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mails"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376"/>
  <sheetViews>
    <sheetView workbookViewId="0">
      <selection activeCell="A1" sqref="A1"/>
    </sheetView>
  </sheetViews>
  <sheetFormatPr baseColWidth="8" defaultRowHeight="15"/>
  <sheetData>
    <row r="1">
      <c r="A1" t="inlineStr">
        <is>
          <t>Received Date/Time</t>
        </is>
      </c>
      <c r="B1" t="inlineStr">
        <is>
          <t>Name</t>
        </is>
      </c>
      <c r="C1" t="inlineStr">
        <is>
          <t>Company</t>
        </is>
      </c>
      <c r="D1" t="inlineStr">
        <is>
          <t>Email</t>
        </is>
      </c>
      <c r="E1" t="inlineStr">
        <is>
          <t>Subject</t>
        </is>
      </c>
      <c r="F1" t="inlineStr">
        <is>
          <t>Body</t>
        </is>
      </c>
    </row>
    <row r="2">
      <c r="A2" t="inlineStr">
        <is>
          <t>2024-10-04 07:00:28</t>
        </is>
      </c>
      <c r="B2" t="inlineStr">
        <is>
          <t>Glassdoor</t>
        </is>
      </c>
      <c r="C2" t="inlineStr">
        <is>
          <t>Unknown</t>
        </is>
      </c>
      <c r="D2" t="inlineStr">
        <is>
          <t>noreply@glassdoor.com</t>
        </is>
      </c>
      <c r="E2" t="inlineStr">
        <is>
          <t>Your Market Pay Report: Discuss with the Devops Engineer community
 today!</t>
        </is>
      </c>
      <c r="F2" t="inlineStr">
        <is>
          <t>&lt;!doctype html PUBLIC "-//W3C//DTD XHTML 1.0 Transitional//EN" "http://www.w3.org/TR/xhtml1/DTD/xhtml1-transitional.dtd"&gt;
    &lt;html xmlns="http://www.w3.org/1999/xhtml"&gt;
        &lt;head&gt;
            &lt;meta http-equiv="Content-Type" content="text/html; charset=utf-8"&gt;
            &lt;meta name="format-detection" content="telephone=no"&gt;
            &lt;meta name="format-detection" content="address=no"&gt;
            &lt;meta name="x-apple-disable-message-reformatting"&gt;
            &lt;style&gt;
                @font-face {
                    font-family: 'Glassdoor Sans';
                    font-style: normal;
                    font-weight: 300;
                    src: url('https://www.glassdoor.com/assets/fonts/GlassdoorSans-Light.woff2') format('woff2');
                }
                @font-face {
                    font-family: 'Glassdoor Sans';
                    font-style: normal;
                    font-weight: 400;
                    src: url('https://www.glassdoor.com/assets/fonts/GlassdoorSans-Regular.woff2') format('woff2');
                }
                @font-face {
                    font-family: 'Glassdoor Sans';
                    font-style: normal;
                    font-weight: 600;
                    src: url('https://www.glassdoor.com/assets/fonts/GlassdoorSans-Semibold.woff2') format('woff2');
                }
                @font-face {
                    font-family: 'Glassdoor Sans';
                    font-style: normal;
                    font-weight: 800;
                    src: url('https://www.glassdoor.com/assets/fonts/GlassdoorSans-Extrabold.woff2') format('woff2');
                }
            &lt;/style&gt;
            &lt;style type="text/css"&gt;
                body, table, td {font-family: Glassdoor Sans, SF Pro, Segoe UI, Roboto, Arial, Helvetica, sans-serif !important;}
            &lt;/style&gt;
            &lt;style&gt;
                body {
                  margin: 0;
                }
                .gd-1w54rs6{margin:0;padding:0;font-weight:normal;font-stretch:normal;font-style:normal;letter-spacing:normal;}.gd-1eiian1{width:100%;background-color:#DEDEDE;text-align:center;}.gd-1uspvcj{max-width:500px;width:500px;margin:0 auto;background-color:var(--gd-theme-color-white, white);text-align:left;}.gd-182p13p{border-left:1px solid transparent;border-right:1px solid transparent;padding-left:24px;padding-right:18px;width:100%;}.gd-pxpt32{padding-top:40px;}.gd-9th5vf{color:#1861bf;}a.cleanBoldLink{font-family:Glassdoor Sans,SF Pro,Segoe UI,Roboto,Arial,Helvetica,sans-serif;font-weight:bold;-webkit-text-decoration:none;text-decoration:none;color:#1861bf;}a.clearLink{color:#1861bf;-webkit-text-decoration:none;text-decoration:none;}.gd-129gw94{line-height:0;}.gd-jk63n0{vertical-align:top;padding-top:12px;font-style:normal;font-weight:400;font-size:20px;line-height:24px;color:black;}.gd-g0v2g1{padding-left:24px;padding-right:24px;padding-top:24px;padding-bottom:0px;border-left:1px solid transparent;border-right:1px solid transparent;}.gd-1n5gp4m{padding-left:24px;padding-right:24px;padding-top:4px;padding-bottom:0px;border-left:1px solid transparent;border-right:1px solid transparent;}.gd-affnme{padding-left:24px;padding-right:24px;padding-top:16px;padding-bottom:0px;border-left:1px solid transparent;border-right:1px solid transparent;}.gd-1qccvvo{padding-left:24px;padding-right:24px;padding-top:16px;padding-bottom:16px;text-align:center;border-left:1px solid transparent;border-right:1px solid transparent;}.gd-70owin{border:1px solid transparent;border-radius:4px;border-color:transparent;font-weight:600;font-size:15px;color:#fff!important;cursor:pointer;display:inline-block;-webkit-user-select:none;-moz-user-select:none;-ms-user-select:none;user-select:none;vertical-align:middle;-webkit-transition:color 0.2s ease-out,background-color 0.2s ease-out,border-color 0.2s ease-out;transition:color 0.2s ease-out,background-color 0.2s ease-out,border-color 0.2s ease-out;font-family:Glassdoor Sans,SF Pro,Segoe UI,Roboto,Arial,Helvetica,sans-serif;white-space:nowrap;overflow:hidden;text-overflow:ellipsis;-webkit-text-decoration:none;text-decoration:none;line-height:24px;border-style:solid;text-align:center;gap:8px;display:-webkit-inline-box;display:-webkit-inline-flex;display:-ms-inline-flexbox;display:inline-flex;-webkit-align-items:center;-webkit-box-align:center;-ms-flex-align:center;align-items:center;color:#000000!important;background-color:#4DD783;padding:12px 16px 12px 16px;font-size:14px;line-height:24px;}.gd-70owin:focus{outline:0;}.gd-70owin:link,.gd-70owin:visited{color:#000000;}@media not all and (pointer:coarse){.gd-70owin:hover{background-color:#008855;border-color:#008855;color:#FAFAFA!important;}}.gd-70owin[disabled]{color:#BABABA!important;background-color:#C7E6CC;cursor:not-allowed;}.gd-re4jlh{border-top:1px solid #DEDEDE;}.gd-6gl789{padding:32px 16px;font-weight:400;font-size:14px;line-height:20px;margin:0;margin-top:0;margin-bottom:0;text-align:center;color:#727272;}.gd-6gl789 a.footerLink{color:#008855;-webkit-text-decoration:underline;text-decoration:underline;white-space:nowrap;}a.gd-t7ea0z{color:#008855;-webkit-text-decoration:underline;text-decoration:underline;white-space:nowrap;}.gd-winxsy{padding-left:24px;padding-right:24px;padding-top:28px;padding-bottom:0px;border-left:1px solid transparent;border-right:1px solid transparent;}.gd-1xqdabd{font-style:normal;font-weight:600;font-size:16px;line-height:24px;color:#000;}.gd-118ing0{font-style:normal;font-weight:400;font-size:14px;line-height:20px;color:#000;}.gd-fyngjj{padding-left:24px;padding-right:24px;padding-top:36px;padding-bottom:0px;border-left:1px solid transparent;border-right:1px solid transparent;}.gd-166i24r{font-style:normal;font-weight:600;font-size:24px;line-height:28px;color:#000;}.gd-g1jpz9{padding-left:24px;padding-right:24px;padding-top:8px;padding-bottom:0px;border-left:1px solid transparent;border-right:1px solid transparent;}.gd-zb0342{font-style:normal;font-weight:400;font-size:14px;line-height:20px;color:black;padding-bottom:2px;}.gd-v4j4sd{padding:16px;background:#F4F4F4;width:100%;}.gd-zra689{font-size:14px;font-style:normal;font-weight:600;line-height:20px;color:black;padding-bottom:16px;}.gd-nj27ca{font-size:48px;font-style:normal;font-weight:600;line-height:130%;color:#00A264;margin-right:2px;}.gd-raop6y{font-size:16px;font-style:normal;font-weight:400;line-height:20px;color:black;}.gd-1skypyx{font-size:18px;font-style:normal;font-weight:600;line-height:24px;padding-top:8px;padding-right:8px;padding-bottom:8px;color:black;}.gd-w97era{line-height:0;padding-top:8px;padding-bottom:8px;color:black;}.gd-z7ewz3{font-size:16px;font-style:normal;font-weight:600;line-height:20px;padding-top:8px;padding-bottom:8px;color:black;}.gd-1ylnevs{font-size:14px;font-style:normal;font-weight:400;line-height:20px;color:black;}.gd-1ylnevs td{padding-right:6px;}.gd-1k82x3n{font-size:14px;font-style:normal;font-weight:400;line-height:20px;color:#727272;}.gd-qde7t2{border:1px solid transparent;border-radius:4px;border-color:transparent;font-weight:600;font-size:15px;color:#fff!important;cursor:pointer;display:inline-block;-webkit-user-select:none;-moz-user-select:none;-ms-user-select:none;user-select:none;vertical-align:middle;-webkit-transition:color 0.2s ease-out,background-color 0.2s ease-out,border-color 0.2s ease-out;transition:color 0.2s ease-out,background-color 0.2s ease-out,border-color 0.2s ease-out;font-family:Glassdoor Sans,SF Pro,Segoe UI,Roboto,Arial,Helvetica,sans-serif;white-space:nowrap;overflow:hidden;text-overflow:ellipsis;-webkit-text-decoration:none;text-decoration:none;line-height:24px;border-style:solid;text-align:center;gap:8px;display:-webkit-inline-box;display:-webkit-inline-flex;display:-ms-inline-flexbox;display:inline-flex;-webkit-align-items:center;-webkit-box-align:center;-ms-flex-align:center;align-items:center;color:#000000!important;background-color:transparent;padding:8px 16px 8px 16px;font-size:14px;line-height:20px;}.gd-qde7t2:focus{outline:0;}.gd-qde7t2:link,.gd-qde7t2:visited{color:#000000;}@media not all and (pointer:coarse){.gd-qde7t2:hover{background-color:#DEDEDE;border-color:#DEDEDE;color:#000000!important;}}.gd-qde7t2[disabled]{color:#BABABA!important;background-color:transparent;cursor:not-allowed;}.gd-c79vw1{padding-left:24px;padding-right:24px;padding-top:32px;padding-bottom:0px;border-left:1px solid transparent;border-right:1px solid transparent;}.gd-1h26mqj{font-size:24px;font-style:normal;font-weight:600;line-height:28px;color:black;}.gd-1x585q9{font-size:14px;font-style:normal;font-weight:400;line-height:20px;color:black;}.gd-q7pnz3{padding-left:24px;padding-right:24px;padding-top:24px;padding-bottom:16px;border-left:1px solid transparent;border-right:1px solid transparent;}.gd-122c4rv{border-radius:50%;border:3px solid #DEDEDE;}.gd-1ik2h6c{width:100%;padding-left:16px;padding-right:16px;font-size:14px;font-style:normal;font-weight:400;line-height:20px;color:black;}a.gd-t7dvnj{font-size:18px;font-style:normal;font-weight:600;line-height:24px;color:#008855;-webkit-text-decoration:none;text-decoration:none;}.gd-1u4xg0u{border:1px solid transparent;border-radius:4px;border-color:transparent;font-weight:600;font-size:15px;color:#fff!important;cursor:pointer;display:inline-block;-webkit-user-select:none;-moz-user-select:none;-ms-user-select:none;user-select:none;vertical-align:middle;-webkit-transition:color 0.2s ease-out,background-color 0.2s ease-out,border-color 0.2s ease-out;transition:color 0.2s ease-out,background-color 0.2s ease-out,border-color 0.2s ease-out;font-family:Glassdoor Sans,SF Pro,Segoe UI,Roboto,Arial,Helvetica,sans-serif;white-space:nowrap;overflow:hidden;text-overflow:ellipsis;-webkit-text-decoration:none;text-decoration:none;line-height:24px;border-style:solid;text-align:center;gap:8px;display:-webkit-inline-box;display:-webkit-inline-flex;display:-ms-inline-flexbox;display:inline-flex;-webkit-align-items:center;-webkit-box-align:center;-ms-flex-align:center;align-items:center;color:#000000!important;background-color:#FAFAFA;border-color:#BABABA;padding:4px 16px 4px 16px;font-size:14px;line-height:20px;}.gd-1u4xg0u:focus{outline:0;}.gd-1u4xg0u:link,.gd-1u4xg0u:visited{color:#000000;}@media not all and (pointer:coarse){.gd-1u4xg0u:hover{background-color:#DEDEDE;border-color:#DEDEDE;color:#000000!important;}}.gd-1u4xg0u[disabled]{color:#BABABA!important;background-color:#FAFAFA;border-color:#DEDEDE;cursor:not-allowed;}.gd-nt1wjc{padding-left:24px;padding-right:24px;padding-top:0px;padding-bottom:0px;border-left:1px solid transparent;border-right:1px solid transparent;}.gd-nzpuns{border:1px solid #DEDEDE;border-radius:8px;}.gd-nzpuns table.postTable{min-width:100%;}.gd-nzpuns table.postTable tr{min-width:100%;}.gd-nzpuns&gt;tbody&gt;tr:not(:last-child)&gt;td{border-bottom:1px solid #DEDEDE;}.gd-1os9fo8{padding:16px;padding-bottom:28px;font-size:14px;font-style:normal;font-weight:400;line-height:20px;border-bottom:1px solid #DEDEDE;border-bottom:none;}.gd-1hye0m0{padding-right:8px;}.gd-1hye0m0 img{width:32px;height:32px;border-radius:50%;}.gd-35ezg3{font-weight:600;}.gd-tiohs5{padding-top:8px;padding-bottom:28px;}a.gd-na6355{-webkit-text-decoration:none;text-decoration:none;color:black;}a.gd-1pdgtfb{color:#008855;}.gd-2ig8sb td{padding-bottom:2px;}.gd-1ay8al1{padding-right:8px;padding-bottom:0px;line-height:0;}.gd-1ay8al1 img{width:40px;height:16px;}.gd-1qa7dyj{padding-left:24px;padding-right:24px;padding-top:4px;padding-bottom:8px;border-left:1px solid transparent;border-right:1px solid transparent;}.gd-hprvaa{border:1px solid #DEDEDE;border-radius:8px;}.gd-hprvaa table.jobTable{min-width:100%;}.gd-hprvaa table.jobTable tr{min-width:100%;}.gd-hprvaa&gt;tbody&gt;tr:not(:last-child)&gt;td{border-bottom:1px solid #DEDEDE;}.gd-hqhui1{padding:16px;line-height:20px;font-size:15px;border-bottom:1px solid #DEDEDE;}.gd-hqhui1 a{-webkit-text-decoration:none;text-decoration:none;}.gd-ytumd6{-webkit-text-decoration:none;text-decoration:none;}.gd-19lqp3y{padding-right:8px;vertical-align:middle;width:auto;font-style:normal;}.gd-66kd0q{width:32px;height:32px;border-radius:50%;border:1px solid #DEDEDE;}.gd-y6uhzt{color:black;font-weight:600;font-size:14px;line-height:24px;}.gd-cofuwu{padding-top:8px;padding-bottom:4px;}.gd-kylc5i{font-weight:600;color:black;}.gd-kylc5i a{color:black;font-size:18px;}.gd-1paj1yl{color:black;font-style:normal;font-weight:400;font-size:14px;line-height:20px;}.gd-37urdo{padding-top:4px;}.gd-9u6szs{color:#000;font-style:normal;font-weight:600;font-size:14px;line-height:20px;}.gd-9u6szs .source{font-weight:400;}.gd-1wvi3kc{color:black;white-space:nowrap;width:100%;font-weight:600;font-size:14px;line-height:20px;}.gd-16z0hfp{padding:16px;line-height:20px;font-size:15px;border-bottom:1px solid #DEDEDE;border-bottom:none;}.gd-16z0hfp a{-webkit-text-decoration:none;text-decoration:none;}.gd-1g9x4d4{padding-left:24px;padding-right:24px;padding-top:16px;padding-bottom:40px;text-align:center;border-left:1px solid transparent;border-right:1px solid transparent;}a.cleanBoldLink{font-family:Arial,Helvetica,sans-serif!important;font-weight:bold;-webkit-text-decoration:none;text-decoration:none;color:#1861bf;}.buttonCenterprimarydefault{font-family:Arial,Helvetica,sans-serif!important;font-weight:bold;font-size:15px;color:var(--gd-theme-color-white, white)!important;}.buttonCentersecondarydefault{font-family:Arial,Helvetica,sans-serif!important;font-weight:bold;font-size:15px;color:#1861bf!important;}.buttonCenterprimarymarketing{font-family:Arial,Helvetica,sans-serif!important;font-weight:bold;font-size:18px;color:var(--gd-theme-color-white, white)!important;}.buttonCenterspecialdefault{font-family:Arial,Helvetica,sans-serif!important;font-weight:bold;font-size:15px;color:var(--gd-theme-color-white, white)!important;}img.fishbowlLogoSmall{height:18px;vertical-align:text-top;}.buttonCentercautiondefault{font-family:Arial,Helvetica,sans-serif!important;font-weight:bold;font-size:15px;color:var(--gd-theme-color-white, white)!important;}.buttonCenterspecialmarketing{font-family:Arial,Helvetica,sans-serif!important;font-weight:bold;font-size:18px;color:var(--gd-theme-color-white, white)!important;}
            &lt;/style&gt;
        &lt;/head&gt;
        &lt;body id="GDEmail"&gt;
            &lt;span style="display:none"&gt;Devops Engineer Pay Estimates&lt;/span&gt;&lt;div id="GDEmailWrapper" class="gd-1w54rs6 e18bqs0o0"&gt;&lt;table cellSpacing="0" cellPadding="0" color="#DEDEDE" class="gd-1eiian1 e18bqs0o4"&gt;&lt;tr&gt;&lt;td&gt;&lt;table cellSpacing="0" cellPadding="0" class="gd-1uspvcj e18bqs0o3"&gt;&lt;tr&gt;&lt;td colSpan="3" style="background:#4CD681" class="gd-182p13p e18bqs0o1"&gt;&lt;table border="0" cellSpacing="0" cellPadding="0" width="100%"&gt;&lt;tr&gt;&lt;td width="100%" height="32" class="gd-pxpt32 e18bqs0o5"&gt;&lt;a class="gd-9th5vf eegkndl0" href="https://www.glassdoor.com" target="_blank" universal="true"&gt;&lt;img src="https://www.glassdoor.com/assets/email/logos/glassdoor_tng_logo.png" alt="Glassdoor" title="Glassdoor" height="30" width="143"/&gt;&lt;/a&gt;&lt;/td&gt;&lt;td rowspan="2" class="gd-129gw94 e18bqs0o7"&gt;&lt;img style="margin-top:32px" height="112" src="https://www.glassdoor.com/assets/email/illustrations/jobCommunities-finance.png" alt=""/&gt;&lt;/td&gt;&lt;/tr&gt;&lt;tr&gt;&lt;td class="gd-jk63n0 e18bqs0o6"&gt;Your Market Pay Report&lt;/td&gt;&lt;/tr&gt;&lt;/table&gt;&lt;/td&gt;&lt;/tr&gt;&lt;tr&gt;&lt;td colSpan="3" class="gd-winxsy eegkndl2"&gt;&lt;table cellPadding="0" cellSpacing="0" border="0"&gt;&lt;tr&gt;&lt;td width="60"&gt;&lt;img src="https://www.glassdoor.com/assets/email/icons/salaries_black.png" width="44" alt=""/&gt;&lt;/td&gt;&lt;td&gt;&lt;div class="test-intro-header gd-1xqdabd e1bcuapk0"&gt;Here’s a summary of your pay insights, Venkata Rama Raju!&lt;/div&gt;&lt;div class="test-intro-body gd-118ing0 e1bcuapk1"&gt;Learn about pay in your area and validate it with peers.&lt;/div&gt;&lt;/td&gt;&lt;/tr&gt;&lt;/table&gt;&lt;/td&gt;&lt;/tr&gt;&lt;tr&gt;&lt;td colSpan="3" class="gd-fyngjj eegkndl2"&gt;&lt;span class="test-title gd-166i24r e1bcuapk2"&gt;Devops Engineer&lt;/span&gt;&lt;/td&gt;&lt;/tr&gt;&lt;tr&gt;&lt;td colSpan="3" class="gd-g1jpz9 eegkndl2"&gt;&lt;table cellPadding="0" cellSpacing="0" border="0"&gt;&lt;tr&gt;&lt;td width="20" style="line-height:0"&gt;&lt;img src="https://www.glassdoor.com/assets/email/icons/location-24-outline-black.png" width="16" alt=""/&gt;&lt;/td&gt;&lt;td class="test-location gd-zb0342 e1bcuapk3"&gt;New York, NY&lt;/td&gt;&lt;/tr&gt;&lt;/table&gt;&lt;/td&gt;&lt;/tr&gt;&lt;tr&gt;&lt;td colSpan="3" class="gd-g0v2g1 eegkndl2"&gt;&lt;table cellPadding="0" cellSpacing="0" class="test-salary-info gd-v4j4sd e1bcuapk4"&gt;&lt;tr&gt;&lt;td class="test-sf-title gd-zra689 e1bcuapk5"&gt;Current total pay&lt;/td&gt;&lt;/tr&gt;&lt;tr&gt;&lt;td&gt;&lt;span class="test-sf-salary gd-nj27ca e1bcuapk6"&gt;$126,309&lt;!-- --&gt;-&lt;!-- --&gt;$195,893&lt;/span&gt;&lt;span class="gd-raop6y e1bcuapk7"&gt;/&lt;!-- --&gt;yr&lt;/span&gt;&lt;/td&gt;&lt;/tr&gt;&lt;tr&gt;&lt;td&gt;&lt;table cellPadding="0" cellSpacing="0" border="0"&gt;&lt;tr&gt;&lt;td class="test-sf-median gd-1skypyx e1bcuapk8"&gt;$155,962 median&lt;/td&gt;&lt;td class="gd-w97era e1bcuapk10"&gt;&lt;img src="https://www.glassdoor.com/assets/email/icons/arrow_up_green.png" width="24" alt=""/&gt;&lt;/td&gt;&lt;td class="test-sf-change gd-z7ewz3 e1bcuapk9"&gt;in 3 months&lt;/td&gt;&lt;/tr&gt;&lt;/table&gt;&lt;/td&gt;&lt;/tr&gt;&lt;tr&gt;&lt;td&gt;&lt;table cellPadding="0" cellSpacing="0" class="test-sf-update gd-1ylnevs e1bcuapk11"&gt;&lt;tr&gt;&lt;td&gt;15,557 salaries submitted&lt;/td&gt;&lt;td&gt;·&lt;/td&gt;&lt;td&gt;Updated June 6, 2024&lt;/td&gt;&lt;/tr&gt;&lt;/table&gt;&lt;/td&gt;&lt;/tr&gt;&lt;/table&gt;&lt;/td&gt;&lt;/tr&gt;&lt;tr&gt;&lt;td colSpan="3" class="gd-g1jpz9 eegkndl2"&gt;&lt;div class="test-salary-info-ML gd-1k82x3n e1bcuapk12"&gt;Total pay (base + additional pay) is powered by our proprietary ML model, which uses salaries from Glassdoor and the latest government data sources.&lt;/div&gt;&lt;/td&gt;&lt;/tr&gt;&lt;tr&gt;&lt;td colSpan="3" class="gd-1qccvvo eegkndl2"&gt;&lt;a class="test-view-details gd-qde7t2 eegkndl1" href="https://www.glassdoor.com/Salaries/new-york-devops-engineer-salary-SRCH_IL.0,8_IC1132348_KO9,24.htm?utm_medium=email&amp;amp;utm_source=salaryalert&amp;amp;utm_campaign=salaryalert&amp;amp;utm_content=salary-alert-allsalaries" target="_blank"&gt;View more details&lt;/a&gt;&lt;/td&gt;&lt;/tr&gt;&lt;tr&gt;&lt;td colSpan="3" class="gd-c79vw1 eegkndl2"&gt;&lt;span class="test-bowls-header gd-1h26mqj e1bcuapk13"&gt;Money talks. You can too.&lt;/span&gt;&lt;/td&gt;&lt;/tr&gt;&lt;tr&gt;&lt;td colSpan="3" class="gd-1n5gp4m eegkndl2"&gt;&lt;span class="test-bowls-subheader gd-1x585q9 e1bcuapk14"&gt;Crunch the numbers in anonymous conversations with others.&lt;/span&gt;&lt;/td&gt;&lt;/tr&gt;&lt;tr&gt;&lt;td colSpan="3" class="test-bowl-payConversationsForIjt gd-q7pnz3 eegkndl2"&gt;&lt;table cellPadding="0" cellSpacing="0" border="0" width="100%"&gt;&lt;tr&gt;&lt;td&gt;&lt;a href="https://www.glassdoor.com/Community/bowl-B62283a4efa19c8002e047127.htm?uvk=oomomkmo%3AR2iI1yI1SmNj8AUuwjhleg&amp;amp;utm_medium=email&amp;amp;utm_source=salaryalert&amp;amp;utm_campaign=salaryalert&amp;amp;utm_content=sa-pos1-63dc41abdd30ce0047faedc6" target="_blank" universal="true"&gt;&lt;img src="https://dslntlv9vhjr4.cloudfront.net/crowd_images/salaries-in-tech_QVq8A.png" width="48" height="48" alt="" class="gd-122c4rv e1bcuapk15"/&gt;&lt;/a&gt;&lt;/td&gt;&lt;td class="test-bowl-desc gd-1ik2h6c e1bcuapk16"&gt;&lt;a class="test-bowl-name gd-t7dvnj e1bcuapk17" href="https://www.glassdoor.com/Community/bowl-B62283a4efa19c8002e047127.htm?uvk=oomomkmo%3AR2iI1yI1SmNj8AUuwjhleg&amp;amp;utm_medium=email&amp;amp;utm_source=salaryalert&amp;amp;utm_campaign=salaryalert&amp;amp;utm_content=sa-pos1-63dc41abdd30ce0047faedc6" target="_blank" universal="true"&gt;Salaries in Tech&lt;/a&gt;&lt;br/&gt;Hear from others in Tech about pay&lt;/td&gt;&lt;td&gt;&lt;a class="test-explore-bowl gd-1u4xg0u eegkndl1" href="https://www.glassdoor.com/Community/bowl-B62283a4efa19c8002e047127.htm?uvk=oomomkmo%3AR2iI1yI1SmNj8AUuwjhleg&amp;amp;utm_medium=email&amp;amp;utm_source=salaryalert&amp;amp;utm_campaign=salaryalert&amp;amp;utm_content=sa-pos1-63dc41abdd30ce0047faedc6" target="_blank"&gt;Explore&lt;/a&gt;&lt;/td&gt;&lt;/tr&gt;&lt;/table&gt;&lt;/td&gt;&lt;/tr&gt;&lt;tr&gt;&lt;td colSpan="3" class="test-bowl-payConversationsForIjt-posts gd-nt1wjc eegkndl2"&gt;&lt;table cellPadding="0" cellSpacing="0" width="100%" class="gd-nzpuns e1bcuapk18"&gt;&lt;tbody&gt;&lt;tr&gt;&lt;td class="test-bowl-post gd-1os9fo8 e1bcuapk19"&gt;&lt;table cellSpacing="0" cellPadding="0" border="0" width="100%" class="postTable"&gt;&lt;tr&gt;&lt;td&gt;&lt;table cellSpacing="0" cellPadding="0" border="0" width="100%"&gt;&lt;tr&gt;&lt;td class="gd-1hye0m0 e1bcuapk20"&gt;&lt;img src="https://www.glassdoor.com/assets/email/icons/avatar_profile.png" alt="Avatar"/&gt;&lt;/td&gt;&lt;td width="100%"&gt;&lt;span class="test-post-signal gd-35ezg3 e1bcuapk21"&gt; &lt;!-- --&gt;Software Developer&lt;/span&gt;&lt;/td&gt;&lt;/tr&gt;&lt;/table&gt;&lt;/td&gt;&lt;/tr&gt;&lt;tr&gt;&lt;td class="gd-tiohs5 e1bcuapk22"&gt;&lt;a class="test-post-text gd-na6355 e1bcuapk23" href="https://www.glassdoor.com/Community/bowl-B62283a4efa19c8002e047127/post-P63dc41abdd30ce0047faedc6.htm?uvk=oomomkmo%3AR2iI1yI1SmNj8AUuwjhleg&amp;amp;utm_medium=email&amp;amp;utm_source=salaryalert&amp;amp;utm_campaign=salaryalert&amp;amp;utm_content=sa-pos1-63dc41abdd30ce0047faedc6" target="_blank" universal="true"&gt;Where are all the $75,000 starting salaries in software dev that everyone (literally every bootcamp) promises? I graduated,  got rejected for one...&lt;/a&gt; &lt;a class="gd-1pdgtfb e1bcuapk24" href="https://www.glassdoor.com/Community/bowl-B62283a4efa19c8002e047127/post-P63dc41abdd30ce0047faedc6.htm?uvk=oomomkmo%3AR2iI1yI1SmNj8AUuwjhleg&amp;amp;utm_medium=email&amp;amp;utm_source=salaryalert&amp;amp;utm_campaign=salaryalert&amp;amp;utm_content=sa-pos1-63dc41abdd30ce0047faedc6" target="_blank" universal="true"&gt;Read more&lt;/a&gt;&lt;/td&gt;&lt;/tr&gt;&lt;tr&gt;&lt;td&gt;&lt;table cellSpacing="0" cellPadding="0" width="100%" class="gd-2ig8sb e1bcuapk26"&gt;&lt;tr&gt;&lt;td class="gd-1ay8al1 e1bcuapk25"&gt;&lt;img src="https://www.glassdoor.com/assets/email/icons/reactions_facepile.png" alt="Reactions"/&gt;&lt;/td&gt;&lt;td class="test-post-reaction"&gt;87&lt;/td&gt;&lt;td width="100%" align="right" class="test-post-comment"&gt;245 Comments&lt;/td&gt;&lt;/tr&gt;&lt;/table&gt;&lt;/td&gt;&lt;/tr&gt;&lt;/table&gt;&lt;/td&gt;&lt;/tr&gt;&lt;/tbody&gt;&lt;/table&gt;&lt;/td&gt;&lt;/tr&gt;&lt;tr&gt;&lt;td colSpan="3" class="test-bowl-generalCompensations gd-q7pnz3 eegkndl2"&gt;&lt;table cellPadding="0" cellSpacing="0" border="0" width="100%"&gt;&lt;tr&gt;&lt;td&gt;&lt;a href="https://www.glassdoor.com/Community/bowl-B6170caf8feebb9002c43d8c6.htm?uvk=oomomkmo%3AR2iI1yI1SmNj8AUuwjhleg&amp;amp;utm_medium=email&amp;amp;utm_source=salaryalert&amp;amp;utm_campaign=salaryalert&amp;amp;utm_content=sa-pos3-64109595aff6bf004b8ecd92" target="_blank" universal="true"&gt;&lt;img src="https://dslntlv9vhjr4.cloudfront.net/crowd_images/salary-negotiations_6sznA.png" width="48" height="48" alt="" class="gd-122c4rv e1bcuapk15"/&gt;&lt;/a&gt;&lt;/td&gt;&lt;td class="test-bowl-desc gd-1ik2h6c e1bcuapk16"&gt;&lt;a class="test-bowl-name gd-t7dvnj e1bcuapk17" href="https://www.glassdoor.com/Community/bowl-B6170caf8feebb9002c43d8c6.htm?uvk=oomomkmo%3AR2iI1yI1SmNj8AUuwjhleg&amp;amp;utm_medium=email&amp;amp;utm_source=salaryalert&amp;amp;utm_campaign=salaryalert&amp;amp;utm_content=sa-pos3-64109595aff6bf004b8ecd92" target="_blank" universal="true"&gt;Salary Negotiations&lt;/a&gt;&lt;br/&gt;A community to ask questions and seek advice about salary and compensation&lt;/td&gt;&lt;td&gt;&lt;a class="test-explore-bowl gd-1u4xg0u eegkndl1" href="https://www.glassdoor.com/Community/bowl-B6170caf8feebb9002c43d8c6.htm?uvk=oomomkmo%3AR2iI1yI1SmNj8AUuwjhleg&amp;amp;utm_medium=email&amp;amp;utm_source=salaryalert&amp;amp;utm_campaign=salaryalert&amp;amp;utm_content=sa-pos3-64109595aff6bf004b8ecd92" target="_blank"&gt;Explore&lt;/a&gt;&lt;/td&gt;&lt;/tr&gt;&lt;/table&gt;&lt;/td&gt;&lt;/tr&gt;&lt;tr&gt;&lt;td colSpan="3" class="test-bowl-generalCompensations-posts gd-nt1wjc eegkndl2"&gt;&lt;table cellPadding="0" cellSpacing="0" width="100%" class="gd-nzpuns e1bcuapk18"&gt;&lt;tbody&gt;&lt;tr&gt;&lt;td class="test-bowl-post gd-1os9fo8 e1bcuapk19"&gt;&lt;table cellSpacing="0" cellPadding="0" border="0" width="100%" class="postTable"&gt;&lt;tr&gt;&lt;td&gt;&lt;table cellSpacing="0" cellPadding="0" border="0" width="100%"&gt;&lt;tr&gt;&lt;td class="gd-1hye0m0 e1bcuapk20"&gt;&lt;img src="https://www.glassdoor.com/assets/email/icons/avatar_profile.png" alt="Avatar"/&gt;&lt;/td&gt;&lt;td width="100%"&gt;&lt;span class="test-post-signal gd-35ezg3 e1bcuapk21"&gt; &lt;!-- --&gt;Analyst&lt;/span&gt;&lt;/td&gt;&lt;/tr&gt;&lt;/table&gt;&lt;/td&gt;&lt;/tr&gt;&lt;tr&gt;&lt;td class="gd-tiohs5 e1bcuapk22"&gt;&lt;a class="test-post-text gd-na6355 e1bcuapk23" href="https://www.glassdoor.com/Community/bowl-B6170caf8feebb9002c43d8c6/post-P64109595aff6bf004b8ecd92.htm?uvk=oomomkmo%3AR2iI1yI1SmNj8AUuwjhleg&amp;amp;utm_medium=email&amp;amp;utm_source=salaryalert&amp;amp;utm_campaign=salaryalert&amp;amp;utm_content=sa-pos3-64109595aff6bf004b8ecd92" target="_blank" universal="true"&gt;What’s the biggest jump in salary you have ever received?   Mine was $60 k to $95k&lt;/a&gt; &lt;a class="gd-1pdgtfb e1bcuapk24" href="https://www.glassdoor.com/Community/bowl-B6170caf8feebb9002c43d8c6/post-P64109595aff6bf004b8ecd92.htm?uvk=oomomkmo%3AR2iI1yI1SmNj8AUuwjhleg&amp;amp;utm_medium=email&amp;amp;utm_source=salaryalert&amp;amp;utm_campaign=salaryalert&amp;amp;utm_content=sa-pos3-64109595aff6bf004b8ecd92" target="_blank" universal="true"&gt;Read more&lt;/a&gt;&lt;/td&gt;&lt;/tr&gt;&lt;tr&gt;&lt;td&gt;&lt;table cellSpacing="0" cellPadding="0" width="100%" class="gd-2ig8sb e1bcuapk26"&gt;&lt;tr&gt;&lt;td class="gd-1ay8al1 e1bcuapk25"&gt;&lt;img src="https://www.glassdoor.com/assets/email/icons/reactions_facepile.png" alt="Reactions"/&gt;&lt;/td&gt;&lt;td class="test-post-reaction"&gt;155&lt;/td&gt;&lt;td width="100%" align="right" class="test-post-comment"&gt;406 Comments&lt;/td&gt;&lt;/tr&gt;&lt;/table&gt;&lt;/td&gt;&lt;/tr&gt;&lt;/table&gt;&lt;/td&gt;&lt;/tr&gt;&lt;/tbody&gt;&lt;/table&gt;&lt;/td&gt;&lt;/tr&gt;&lt;tr&gt;&lt;td colSpan="3" class="gd-1qccvvo eegkndl2"&gt;&lt;a class="test-more-posts gd-70owin eegkndl1" href="https://www.glassdoor.com/Community/index.htm?uvk=oomomkmo%3AR2iI1yI1SmNj8AUuwjhleg&amp;amp;utm_medium=email&amp;amp;utm_source=salaryalert&amp;amp;utm_campaign=salaryalert&amp;amp;utm_content=sa-vmc" target="_blank"&gt;View more posts&lt;/a&gt;&lt;/td&gt;&lt;/tr&gt;&lt;tr&gt;&lt;td colSpan="3" class="gd-winxsy eegkndl2"&gt;&lt;span class="test-jobs-header gd-1h26mqj e1bcuapk13"&gt;Top-paying Devops Engineer jobs&lt;/span&gt;&lt;/td&gt;&lt;/tr&gt;&lt;tr&gt;&lt;td colSpan="3" class="gd-1qa7dyj eegkndl2"&gt;&lt;span class="test-jobs-subheader gd-1x585q9 e1bcuapk14"&gt;Look who’s hiring near you.&lt;/span&gt;&lt;/td&gt;&lt;/tr&gt;&lt;tr&gt;&lt;td colSpan="3" class="gd-affnme eegkndl2"&gt;&lt;table cellPadding="0" cellSpacing="0" height="100%" width="100%" class="test-joblist-jobs gd-hprvaa ekhy92d0"&gt;&lt;tbody&gt;&lt;tr&gt;&lt;td class="test-job-listing gd-hqhui1 ekhy92d3"&gt;&lt;a class="gd-ytumd6 ekhy92d2" href="https://www.glassdoor.com/partner/jobListing.htm?pos=101&amp;amp;ao=1136043&amp;amp;s=224&amp;amp;guid=0000019251fb6d48bdf27fc50f29a9d0&amp;amp;src=GD_JOB_AD&amp;amp;t=REC_EM&amp;amp;vt=e&amp;amp;uido=963A7E0A92910266960BFA1B373AB852&amp;amp;cs=1_cc686df5&amp;amp;cb=1728025227720&amp;amp;jobListingId=1009472153329&amp;amp;jrtk=5-yul1-0-1i9b58saej0q3800-500f1cff35ed8101&amp;amp;utm_medium=email&amp;amp;utm_source=salaryalert&amp;amp;utm_campaign=salaryalert&amp;amp;utm_content=salary-alert-salaryAlertJob-jobpos1-1009472153329" target="_blank" universal="true"&gt;&lt;table cellSpacing="0" cellPadding="0" border="0" width="100%" class="jobTable"&gt;&lt;tr&gt;&lt;td&gt;&lt;table cellSpacing="0" cellPadding="0" border="0"&gt;&lt;tr&gt;&lt;td class="gd-19lqp3y ekhy92d4"&gt;&lt;img class="logo gd-66kd0q ekhy92d5" width="32" height="32" src="https://media.glassdoor.com/sql/115699/atlassian-squarelogo-1505156989127.png?utm_medium=email&amp;amp;utm_source=salaryalert&amp;amp;utm_campaign=salaryalert&amp;amp;utm_content=salary-alert-salaryAlertJob-jobpos1-1009472153329" alt="Atlassian" title="Atlassian"/&gt;&lt;img height="0" width="0" src="https://www.glassdoor.com/brand-views?o=brandview-pixel&amp;amp;p=eyJhbGciOiJIUzUxMiJ9.eyJpYXQiOjE3MjgwMjUyMjcsImp0aSI6IjEwZWJmM2JmLTQyZjAtNDQ2My05YTdiLWVlZWViZTAwMzc1MyIsImVtcGlkIjoxMTU2OTksInVpZCI6Mjk2ODU4NTQ1LCJhZGF0dHIiOnsiam9iX2xpc3RpbmdfaWQiOiIxMDA5NDcyMTUzMzI5In0sImJ2bmFtZSI6InNhbGFyeWFsZXJ0LWVtYWlsLWJyYW5kLWpvYi1saXN0aW5nIiwidGxkIjoxLCJidnR5cGUiOiJCUkFORCIsImJ2Y2hhbiI6IkVNQUlMIn0.ZbMb09qCDlecYBc2nM_SCWBsy7VNozkwJKhKm37m76BtSVCNbOdgykqD88HpNpgm2c-20WS4HLjHxauZYD_XZQ" alt=""/&gt;&lt;/td&gt;&lt;td class="gd-19lqp3y ekhy92d4"&gt;&lt;span class="gd-y6uhzt ekhy92d7"&gt;Atlassian&lt;/span&gt;&lt;/td&gt;&lt;td class="gd-19lqp3y ekhy92d4"&gt;&lt;table cellPadding="0" cellSpacing="0" width="100%" class="gd-1wvi3kc ekhy92d1"&gt;&lt;tr&gt;&lt;td valign="top" align="center"&gt;3.7&lt;!-- --&gt; &lt;span&gt;★&lt;/span&gt;&lt;/td&gt;&lt;/tr&gt;&lt;/table&gt;&lt;/td&gt;&lt;/tr&gt;&lt;/table&gt;&lt;/td&gt;&lt;/tr&gt;&lt;tr&gt;&lt;td class="gd-cofuwu ekhy92d11"&gt;&lt;span class="gd-kylc5i ekhy92d6"&gt;&lt;a class="gd-ytumd6 ekhy92d2" href="https://www.glassdoor.com/partner/jobListing.htm?pos=101&amp;amp;ao=1136043&amp;amp;s=224&amp;amp;guid=0000019251fb6d48bdf27fc50f29a9d0&amp;amp;src=GD_JOB_AD&amp;amp;t=REC_EM&amp;amp;vt=e&amp;amp;uido=963A7E0A92910266960BFA1B373AB852&amp;amp;cs=1_cc686df5&amp;amp;cb=1728025227720&amp;amp;jobListingId=1009472153329&amp;amp;jrtk=5-yul1-0-1i9b58saej0q3800-500f1cff35ed8101&amp;amp;utm_medium=email&amp;amp;utm_source=salaryalert&amp;amp;utm_campaign=salaryalert&amp;amp;utm_content=salary-alert-salaryAlertJob-jobpos1-1009472153329" target="_blank" universal="true"&gt;Community Strategist, Agile &amp;amp; DevOps&lt;/a&gt;&lt;/span&gt;&lt;/td&gt;&lt;/tr&gt;&lt;tr&gt;&lt;td valign="top"&gt;&lt;span class="gd-1paj1yl ekhy92d8"&gt;New York, NY&lt;/span&gt;&lt;/td&gt;&lt;/tr&gt;&lt;tr&gt;&lt;td class="gd-37urdo ekhy92d12"&gt;&lt;span class="gd-9u6szs ekhy92d9"&gt;$111K - $178K&lt;!-- --&gt; &lt;span class="source"&gt;(Employer est.)&lt;/span&gt;&lt;/span&gt;&lt;/td&gt;&lt;/tr&gt;&lt;/table&gt;&lt;/a&gt;&lt;/td&gt;&lt;/tr&gt;&lt;tr&gt;&lt;td class="test-job-listing gd-16z0hfp ekhy92d3"&gt;&lt;a class="gd-ytumd6 ekhy92d2" href="https://www.glassdoor.com/partner/jobListing.htm?pos=102&amp;amp;ao=1136043&amp;amp;s=224&amp;amp;guid=0000019251fb6d48bdf27fc50f29a9d0&amp;amp;src=GD_JOB_AD&amp;amp;t=REC_EM&amp;amp;vt=e&amp;amp;uido=963A7E0A92910266960BFA1B373AB852&amp;amp;cs=1_06d22c42&amp;amp;cb=1728025227720&amp;amp;jobListingId=1009472354177&amp;amp;jrtk=5-yul1-0-1i9b58saej0q3800-9f9fd8f5cee7d648&amp;amp;utm_medium=email&amp;amp;utm_source=salaryalert&amp;amp;utm_campaign=salaryalert&amp;amp;utm_content=salary-alert-salaryAlertJob-jobpos2-1009472354177" target="_blank" universal="true"&gt;&lt;table cellSpacing="0" cellPadding="0" border="0" width="100%" class="jobTable"&gt;&lt;tr&gt;&lt;td&gt;&lt;table cellSpacing="0" cellPadding="0" border="0"&gt;&lt;tr&gt;&lt;td class="gd-19lqp3y ekhy92d4"&gt;&lt;img class="logo gd-66kd0q ekhy92d5" width="32" height="32" src="https://media.glassdoor.com/sql/11303/moody-s-corporation-squareLogo-1709740726444.png?utm_medium=email&amp;amp;utm_source=salaryalert&amp;amp;utm_campaign=salaryalert&amp;amp;utm_content=salary-alert-salaryAlertJob-jobpos2-1009472354177" alt="Moody&amp;#x27;s" title="Moody&amp;#x27;s"/&gt;&lt;img height="0" width="0" src="https://www.glassdoor.com/brand-views?o=brandview-pixel&amp;amp;p=eyJhbGciOiJIUzUxMiJ9.eyJpYXQiOjE3MjgwMjUyMjcsImp0aSI6ImZmNzg5YmIyLWVmN2EtNGJhMS05OGZmLTQ0MTk3OGQ2Yjc3MiIsImVtcGlkIjoxMTMwMywidWlkIjoyOTY4NTg1NDUsImFkYXR0ciI6eyJqb2JfbGlzdGluZ19pZCI6IjEwMDk0NzIzNTQxNzcifSwiYnZuYW1lIjoic2FsYXJ5YWxlcnQtZW1haWwtYnJhbmQtam9iLWxpc3RpbmciLCJ0bGQiOjEsImJ2dHlwZSI6IkJSQU5EIiwiYnZjaGFuIjoiRU1BSUwifQ.nuubJkzRDZw_mbw_oUPx0uze9eCEQL6pjGAHAfHRk2FdZ9HvjQKLL34y8mwg8lQ5dfbFAYnWAx3CIWYpTmAdzQ" alt=""/&gt;&lt;/td&gt;&lt;td class="gd-19lqp3y ekhy92d4"&gt;&lt;span class="gd-y6uhzt ekhy92d7"&gt;Moody&amp;#x27;s&lt;/span&gt;&lt;/td&gt;&lt;td class="gd-19lqp3y ekhy92d4"&gt;&lt;table cellPadding="0" cellSpacing="0" width="100%" class="gd-1wvi3kc ekhy92d1"&gt;&lt;tr&gt;&lt;td valign="top" align="center"&gt;3.9&lt;!-- --&gt; &lt;span&gt;★&lt;/span&gt;&lt;/td&gt;&lt;/tr&gt;&lt;/table&gt;&lt;/td&gt;&lt;/tr&gt;&lt;/table&gt;&lt;/td&gt;&lt;/tr&gt;&lt;tr&gt;&lt;td class="gd-cofuwu ekhy92d11"&gt;&lt;span class="gd-kylc5i ekhy92d6"&gt;&lt;a class="gd-ytumd6 ekhy92d2" href="https://www.glassdoor.com/partner/jobListing.htm?pos=102&amp;amp;ao=1136043&amp;amp;s=224&amp;amp;guid=0000019251fb6d48bdf27fc50f29a9d0&amp;amp;src=GD_JOB_AD&amp;amp;t=REC_EM&amp;amp;vt=e&amp;amp;uido=963A7E0A92910266960BFA1B373AB852&amp;amp;cs=1_06d22c42&amp;amp;cb=1728025227720&amp;amp;jobListingId=1009472354177&amp;amp;jrtk=5-yul1-0-1i9b58saej0q3800-9f9fd8f5cee7d648&amp;amp;utm_medium=email&amp;amp;utm_source=salaryalert&amp;amp;utm_campaign=salaryalert&amp;amp;utm_content=salary-alert-salaryAlertJob-jobpos2-1009472354177" target="_blank" universal="true"&gt;Asst Dir-DevOps Engineer&lt;/a&gt;&lt;/span&gt;&lt;/td&gt;&lt;/tr&gt;&lt;tr&gt;&lt;td valign="top"&gt;&lt;span class="gd-1paj1yl ekhy92d8"&gt;New York, NY&lt;/span&gt;&lt;/td&gt;&lt;/tr&gt;&lt;tr&gt;&lt;td class="gd-37urdo ekhy92d12"&gt;&lt;span class="gd-9u6szs ekhy92d9"&gt;$138K - $185K&lt;!-- --&gt; &lt;span class="source"&gt;(Employer est.)&lt;/span&gt;&lt;/span&gt;&lt;/td&gt;&lt;/tr&gt;&lt;/table&gt;&lt;/a&gt;&lt;/td&gt;&lt;/tr&gt;&lt;/tbody&gt;&lt;/table&gt;&lt;/td&gt;&lt;/tr&gt;&lt;tr&gt;&lt;td colSpan="3" class="gd-1g9x4d4 eegkndl2"&gt;&lt;a class="test-more-jobs gd-70owin eegkndl1" href="https://www.glassdoor.com/Job/new-york-ny-devops-engineer-jobs-SRCH_IL.0,11_IC1132348_KO12,27.htm?uvk=oomomkmo:R2iI1yI1SmNj8AUuwjhleg&amp;amp;utm_medium=email&amp;amp;utm_source=salaryalert&amp;amp;utm_campaign=salaryalert&amp;amp;utm_content=salary-alert-sa-allJobs-SACTBOTTOM" target="_blank"&gt;Show me more&lt;/a&gt;&lt;/td&gt;&lt;/tr&gt;&lt;tr&gt;&lt;td colSpan="3" class="test-footer gd-re4jlh e18bqs0o2"&gt;&lt;table id="Footer" cellPadding="0" cellSpacing="0" height="100%" width="100%" class="gd-6gl789 epe07h0"&gt;&lt;tbody&gt;&lt;tr&gt;&lt;td&gt;&lt;span class="test-sentTo"&gt;&lt;span class=""&gt;This message was sent to&amp;nbsp; &lt;a class='footerLink' href='mailto:venkataramarajun9@gmail.com' target='_blank'&gt;venkataramarajun9@gmail.com&lt;/a&gt;.&lt;/span&gt;&lt;/span&gt;&lt;br/&gt;&lt;a target="_blank" href="https://www.glassdoor.com/about/privacy.htm?utm_medium=email&amp;amp;utm_source=salaryalert&amp;amp;utm_campaign=salaryalert&amp;amp;utm_content=salary-alert-privacy" class="test-link-privacy gd-t7ea0z epe07h1"&gt;Privacy Policy&lt;/a&gt;&lt;span&gt; | &lt;/span&gt;&lt;a target="_blank" href="https://www.glassdoor.com/member/account/emailSettings_input.htm?utm_medium=email&amp;amp;utm_source=salaryalert&amp;amp;utm_campaign=salaryalert&amp;amp;utm_content=salary-alert-email-preference&amp;amp;utm_term=engageSalaryAlertDefaultTreatment" class="test-link-settings gd-t7ea0z epe07h1"&gt;Manage Settings&lt;/a&gt;&lt;span&gt; | &lt;/span&gt;&lt;a target="_blank" href="https://www.glassdoor.com/profile/unsubscribeEmail.htm?key=oomomkmo:R2iI1yI1SmNj8AUuwjhleg&amp;amp;emailType=SALARY_ALER</t>
        </is>
      </c>
    </row>
    <row r="3">
      <c r="A3" t="inlineStr">
        <is>
          <t>2024-10-04 10:16:34</t>
        </is>
      </c>
      <c r="B3" t="inlineStr">
        <is>
          <t>Unknown</t>
        </is>
      </c>
      <c r="C3" t="inlineStr">
        <is>
          <t>Unknown</t>
        </is>
      </c>
      <c r="D3" t="inlineStr">
        <is>
          <t>admin@resume-library.com</t>
        </is>
      </c>
      <c r="E3" t="inlineStr">
        <is>
          <t>28 new jobs matching your alerts</t>
        </is>
      </c>
      <c r="F3" t="inlineStr">
        <is>
          <t>Hello Venkata Rama Raju,
Today we have 28 matches for your current job alerts.  Please login at www.resume-library.com for full details.
Automation Engineer jobs
within 35 miles of 06605
from $90k to $100k
NAO-US-BNFS-IT-NT-SDET-Automation QA Engineer-20
Boston, Connecticut (11 miles away)
View Job Details: https://www.resume-library.com/job/view/203235388/NAO-US-BNFS-IT-NT-SDET-Automation-QA-Engineer-20?message_id=ae7a51b8-fd39-48a0-9842-83e744c04ab3&amp;alert_id=11286969&amp;cand_id=20377826&amp;source=jbe
Apply Now: https://www.resume-library.com/job/apply/203235388?message_id=ae7a51b8-fd39-48a0-9842-83e744c04ab3&amp;alert_id=11286969&amp;cand_id=20377826&amp;source=jbe
Electrician
Woodruff, South Carolina (653 miles away)
View Job Details: https://www.resume-library.com/job/view/201760893/Electrician?message_id=ae7a51b8-fd39-48a0-9842-83e744c04ab3&amp;alert_id=11286969&amp;cand_id=20377826&amp;source=jbe
Apply Now: https://www.resume-library.com/job/apply/201760893?message_id=ae7a51b8-fd39-48a0-9842-83e744c04ab3&amp;alert_id=11286969&amp;cand_id=20377826&amp;source=jbe
Senior Automation Engineer - 5044
Southington, Connecticut (35 miles away)
View Job Details: https://www.resume-library.com/job/view/196681906/Senior-Automation-Engineer---5044?message_id=ae7a51b8-fd39-48a0-9842-83e744c04ab3&amp;alert_id=11286969&amp;cand_id=20377826&amp;source=jbe
Apply Now: https://www.resume-library.com/job/apply/196681906?message_id=ae7a51b8-fd39-48a0-9842-83e744c04ab3&amp;alert_id=11286969&amp;cand_id=20377826&amp;source=jbe
Lead QA Engineer
Melville, New York (28 miles away)
View Job Details: https://www.resume-library.com/job/view/202688146/Lead-QA-Engineer?message_id=ae7a51b8-fd39-48a0-9842-83e744c04ab3&amp;alert_id=11286969&amp;cand_id=20377826&amp;source=jbe
Apply Now: https://www.resume-library.com/job/apply/202688146?message_id=ae7a51b8-fd39-48a0-9842-83e744c04ab3&amp;alert_id=11286969&amp;cand_id=20377826&amp;source=jbe
Principal Engineer - Automation and Controls
Danbury, Connecticut (20 miles away)
View Job Details: https://www.resume-library.com/job/view/201990897/Principal-Engineer---Automation-and-Controls?message_id=ae7a51b8-fd39-48a0-9842-83e744c04ab3&amp;alert_id=11286969&amp;cand_id=20377826&amp;source=jbe
Apply Now: https://www.resume-library.com/job/apply/201990897?message_id=ae7a51b8-fd39-48a0-9842-83e744c04ab3&amp;alert_id=11286969&amp;cand_id=20377826&amp;source=jbe
Performance Engineer - Milford, CT - 2 Yrs Contract
Milford, Connecticut (9 miles away)
View Job Details: https://www.resume-library.com/job/view/200915024/Performance-Engineer---Milford%2C-CT---2-Yrs-Contract?message_id=ae7a51b8-fd39-48a0-9842-83e744c04ab3&amp;alert_id=11286969&amp;cand_id=20377826&amp;source=jbe
Apply Now: https://www.resume-library.com/job/apply/200915024?message_id=ae7a51b8-fd39-48a0-9842-83e744c04ab3&amp;alert_id=11286969&amp;cand_id=20377826&amp;source=jbe
SQE/QA Automation engineer (Wi-Fi CPE devices)
Bethpage, New York (33 miles away)
View Job Details: https://www.resume-library.com/job/view/197018429/SQE%2FQA-Automation-engineer-%28Wi-Fi-CPE-devices%29?message_id=ae7a51b8-fd39-48a0-9842-83e744c04ab3&amp;alert_id=11286969&amp;cand_id=20377826&amp;source=jbe
Apply Now: https://www.resume-library.com/job/apply/197018429?message_id=ae7a51b8-fd39-48a0-9842-83e744c04ab3&amp;alert_id=11286969&amp;cand_id=20377826&amp;source=jbe
DevOps Engineer (SR-654346)
Purchase, New York (27 miles away)
View Job Details: https://www.resume-library.com/job/view/203235372/DevOps-Engineer-%28SR-654346%29?message_id=ae7a51b8-fd39-48a0-9842-83e744c04ab3&amp;alert_id=11286969&amp;cand_id=20377826&amp;source=jbe
Apply Now: https://www.resume-library.com/job/apply/203235372?message_id=ae7a51b8-fd39-48a0-9842-83e744c04ab3&amp;alert_id=11286969&amp;cand_id=20377826&amp;source=jbe
IT Operations Engineer
Bethpage, New York (33 miles away)
View Job Details: https://www.resume-library.com/job/view/203176877/IT-Operations-Engineer?message_id=ae7a51b8-fd39-48a0-9842-83e744c04ab3&amp;alert_id=11286969&amp;cand_id=20377826&amp;source=jbe
Apply Now: https://www.resume-library.com/job/apply/203176877?message_id=ae7a51b8-fd39-48a0-9842-83e744c04ab3&amp;alert_id=11286969&amp;cand_id=20377826&amp;source=jbe
IT Operations Engineer
Bethpage, New York (33 miles away)
View Job Details: https://www.resume-library.com/job/view/202289774/IT-Operations-Engineer?message_id=ae7a51b8-fd39-48a0-9842-83e744c04ab3&amp;alert_id=11286969&amp;cand_id=20377826&amp;source=jbe
Apply Now: https://www.resume-library.com/job/apply/202289774?message_id=ae7a51b8-fd39-48a0-9842-83e744c04ab3&amp;alert_id=11286969&amp;cand_id=20377826&amp;source=jbe
Tech Support Engineer (Azure Monitoring &amp; Automation)
Hicksville, New York (32 miles away)
View Job Details: https://www.resume-library.com/job/view/200837419/Tech-Support-Engineer-%28Azure-Monitoring-and-Automation%29?message_id=ae7a51b8-fd39-48a0-9842-83e744c04ab3&amp;alert_id=11286969&amp;cand_id=20377826&amp;source=jbe
Apply Now: https://www.resume-library.com/job/apply/200837419?message_id=ae7a51b8-fd39-48a0-9842-83e744c04ab3&amp;alert_id=11286969&amp;cand_id=20377826&amp;source=jbe
Senior Systems Engineer
Old Westbury, New York (33 miles away)
View Job Details: https://www.resume-library.com/job/view/200070762/Senior-Systems-Engineer?message_id=ae7a51b8-fd39-48a0-9842-83e744c04ab3&amp;alert_id=11286969&amp;cand_id=20377826&amp;source=jbe
Apply Now: https://www.resume-library.com/job/apply/200070762?message_id=ae7a51b8-fd39-48a0-9842-83e744c04ab3&amp;alert_id=11286969&amp;cand_id=20377826&amp;source=jbe
Protection and Control Engineer
Orange, Connecticut (13 miles away)
View Job Details: https://www.resume-library.com/job/view/197008248/Protection-and-Control-Engineer?message_id=ae7a51b8-fd39-48a0-9842-83e744c04ab3&amp;alert_id=11286969&amp;cand_id=20377826&amp;source=jbe
Apply Now: https://www.resume-library.com/job/apply/197008248?message_id=ae7a51b8-fd39-48a0-9842-83e744c04ab3&amp;alert_id=11286969&amp;cand_id=20377826&amp;source=jbe
Trilingual FinTech Analyst
Hicksville, New York (32 miles away)
View Job Details: https://www.resume-library.com/job/view/199223480/Trilingual-FinTech-Analyst?message_id=ae7a51b8-fd39-48a0-9842-83e744c04ab3&amp;alert_id=11286969&amp;cand_id=20377826&amp;source=jbe
Apply Now: https://www.resume-library.com/job/apply/199223480?message_id=ae7a51b8-fd39-48a0-9842-83e744c04ab3&amp;alert_id=11286969&amp;cand_id=20377826&amp;source=jbe
Systems Engineer - It Infrastructure Platform jobs
within 35 miles of 94404
IT Infrastructure Engineer
San Ramon, California (24 miles away)
View Job Details: https://www.resume-library.com/job/view/199082096/IT-Infrastructure-Engineer?message_id=ae7a51b8-fd39-48a0-9842-83e744c04ab3&amp;alert_id=11286970&amp;cand_id=20377826&amp;source=jbe
Apply Now: https://www.resume-library.com/job/apply/199082096?message_id=ae7a51b8-fd39-48a0-9842-83e744c04ab3&amp;alert_id=11286970&amp;cand_id=20377826&amp;source=jbe
Systems Engineer
Santa Clara, California (22 miles away)
View Job Details: https://www.resume-library.com/job/view/202140240/Systems-Engineer?message_id=ae7a51b8-fd39-48a0-9842-83e744c04ab3&amp;alert_id=11286970&amp;cand_id=20377826&amp;source=jbe
Apply Now: https://www.resume-library.com/job/apply/202140240?message_id=ae7a51b8-fd39-48a0-9842-83e744c04ab3&amp;alert_id=11286970&amp;cand_id=20377826&amp;source=jbe
Systems Engineer
Santa Clara, California (22 miles away)
View Job Details: https://www.resume-library.com/job/view/201992099/Systems-Engineer?message_id=ae7a51b8-fd39-48a0-9842-83e744c04ab3&amp;alert_id=11286970&amp;cand_id=20377826&amp;source=jbe
Apply Now: https://www.resume-library.com/job/apply/201992099?message_id=ae7a51b8-fd39-48a0-9842-83e744c04ab3&amp;alert_id=11286970&amp;cand_id=20377826&amp;source=jbe
IT Infrastructure Manager
San Jose, California (25 miles away)
View Job Details: https://www.resume-library.com/job/view/199959522/IT-Infrastructure-Manager?message_id=ae7a51b8-fd39-48a0-9842-83e744c04ab3&amp;alert_id=11286970&amp;cand_id=20377826&amp;source=jbe
Apply Now: https://www.resume-library.com/job/apply/199959522?message_id=ae7a51b8-fd39-48a0-9842-83e744c04ab3&amp;alert_id=11286970&amp;cand_id=20377826&amp;source=jbe
IT Systems Manager
San Francisco, California (17 miles away)
View Job Details: https://www.resume-library.com/job/view/200915326/IT-Systems-Manager?message_id=ae7a51b8-fd39-48a0-9842-83e744c04ab3&amp;alert_id=11286970&amp;cand_id=20377826&amp;source=jbe
Apply Now: https://www.resume-library.com/job/apply/200915326?message_id=ae7a51b8-fd39-48a0-9842-83e744c04ab3&amp;alert_id=11286970&amp;cand_id=20377826&amp;source=jbe
Solution Architects/Cloud Administrator - R00173175
Santa Clara, California (22 miles away)
View Job Details: https://www.resume-library.com/job/view/201987276/Solution-Architects%2FCloud-Administrator---R00173175?message_id=ae7a51b8-fd39-48a0-9842-83e744c04ab3&amp;alert_id=11286970&amp;cand_id=20377826&amp;source=jbe
Apply Now: https://www.resume-library.com/job/apply/201987276?message_id=ae7a51b8-fd39-48a0-9842-83e744c04ab3&amp;alert_id=11286970&amp;cand_id=20377826&amp;source=jbe
Sr. Systems Engineer
Pleasanton, California (23 miles away)
View Job Details: https://www.resume-library.com/job/view/203141248/Sr.-Systems-Engineer?message_id=ae7a51b8-fd39-48a0-9842-83e744c04ab3&amp;alert_id=11286970&amp;cand_id=20377826&amp;source=jbe
Apply Now: https://www.resume-library.com/job/apply/203141248?message_id=ae7a51b8-fd39-48a0-9842-83e744c04ab3&amp;alert_id=11286970&amp;cand_id=20377826&amp;source=jbe
Sr. Infrastructure/ DevOps Engineer
Santa Clara, California (22 miles away)
View Job Details: https://www.resume-library.com/job/view/197980959/Sr.-Infrastructure%2F-DevOps-Engineer?message_id=ae7a51b8-fd39-48a0-9842-83e744c04ab3&amp;alert_id=11286970&amp;cand_id=20377826&amp;source=jbe
Apply Now: https://www.resume-library.com/job/apply/197980959?message_id=ae7a51b8-fd39-48a0-9842-83e744c04ab3&amp;alert_id=11286970&amp;cand_id=20377826&amp;source=jbe
AWS Data Infrastructure Architect
Alameda, California (15 miles away)
View Job Details: https://www.resume-library.com/job/view/201990292/AWS-Data-Infrastructure-Architect?message_id=ae7a51b8-fd39-48a0-9842-83e744c04ab3&amp;alert_id=11286970&amp;cand_id=20377826&amp;source=jbe
Apply Now: https://www.resume-library.com/job/apply/201990292?message_id=ae7a51b8-fd39-48a0-9842-83e744c04ab3&amp;alert_id=11286970&amp;cand_id=20377826&amp;source=jbe
AI Hardware Systems Engineer
San Jose, California (25 miles away)
View Job Details: https://www.resume-library.com/job/view/203206104/AI-Hardware-Systems-Engineer?message_id=ae7a51b8-fd39-48a0-9842-83e744c04ab3&amp;alert_id=11286970&amp;cand_id=20377826&amp;source=jbe
Apply Now: https://www.resume-library.com/job/apply/203206104?message_id=ae7a51b8-fd39-48a0-9842-83e744c04ab3&amp;alert_id=11286970&amp;cand_id=20377826&amp;source=jbe
AI Hardware Systems Engineer
San Jose, California (27 miles away)
View Job Details: https://c4aac6f157.resume-library.com/connect/cbbcd6ab91f6359d7ecb31f43949d455?alert_id=11286970&amp;annual_salary_from=0&amp;candidate_id=20377826&amp;job_position=11&amp;keywords=Systems+Engineer+-+IT+Infrastructure+Platform&amp;location=94404&amp;message_id=ae7a51b8-fd39-48a0-9842-83e744c04ab3&amp;radius=35&amp;rl_click_id=jbe-01J9BGFYBE1GWZ2YVPHTPR96A0&amp;utm_content=0.36&amp;utm_medium=partner&amp;utm_source=jbe&amp;view=true&amp;chk=6bac33b38245270502c69d0ddc26089bc143605368165350b771c8054331abdc
Apply Now: https://c4aac6f157.resume-library.com/connect/cbbcd6ab91f6359d7ecb31f43949d455?alert_id=11286970&amp;annual_salary_from=0&amp;candidate_id=20377826&amp;job_position=11&amp;keywords=Systems+Engineer+-+IT+Infrastructure+Platform&amp;location=94404&amp;message_id=ae7a51b8-fd39-48a0-9842-83e744c04ab3&amp;radius=35&amp;rl_click_id=jbe-01J9BGFYBE1GWZ2YVPHTPR96A0&amp;utm_content=0.36&amp;utm_medium=partner&amp;utm_source=jbe&amp;chk=48c37b43b95cfa310c50df254ef9c0ac61874b50bf7425dbf6a950558224f002
Sr Principal Software Engineer, Backend (Prisma Access)
Santa Clara, California (22 miles away)
View Job Details: https://www.resume-library.com/job/view/201741477/Sr-Principal-Software-Engineer%2C-Backend-%28Prisma-Access%29?message_id=ae7a51b8-fd39-48a0-9842-83e744c04ab3&amp;alert_id=11286970&amp;cand_id=20377826&amp;source=jbe
Apply Now: https://www.resume-library.com/job/apply/201741477?message_id=ae7a51b8-fd39-48a0-9842-83e744c04ab3&amp;alert_id=11286970&amp;cand_id=20377826&amp;source=jbe
Senior Systems Administrator, Infrastructure and Automation
San Jose, California (25 miles away)
View Job Details: https://www.resume-library.com/job/view/203186079/Senior-Systems-Administrator%2C-Infrastructure-and-Automation?message_id=ae7a51b8-fd39-48a0-9842-83e744c04ab3&amp;alert_id=11286970&amp;cand_id=20377826&amp;source=jbe
Apply Now: https://www.resume-library.com/job/apply/203186079?message_id=ae7a51b8-fd39-48a0-9842-83e744c04ab3&amp;alert_id=11286970&amp;cand_id=20377826&amp;source=jbe
Prinicipal Software Engineer (Data-plane Applications)
Santa Clara, California (22 miles away)
View Job Details: https://www.resume-library.com/job/view/201923166/Prinicipal-Software-Engineer-%28Data-plane-Applications%29?message_id=ae7a51b8-fd39-48a0-9842-83e744c04ab3&amp;alert_id=11286970&amp;cand_id=20377826&amp;source=jbe
Apply Now: https://www.resume-library.com/job/apply/201923166?message_id=ae7a51b8-fd39-48a0-9842-83e744c04ab3&amp;alert_id=11286970&amp;cand_id=20377826&amp;source=jbe
View and edit your saved searches: https://www.resume-library.com/candidate/jobs-by-email
If you have any questions please use our contact form to get in touch. We will get back to you as soon as possible: https://www.resume-library.com/contact
Good luck with your job search,
To stop receiving these emails click the unsubscribe link:
https://www.resume-library.com/unsubscribe?token=26785a493066e833993ca24ed3dd4b0a7a10b2efe13b6b27a64a1e5a6f1aa5ef1856541c644b2b15d5f739ed541cf50c04a5dc6d4de2d0801f5fd533d587d864&amp;message_id=ae7a51b8-fd39-48a0-9842-83e744c04ab3&amp;alert_id=11286969&amp;cand_id=20377826&amp;source=jbe</t>
        </is>
      </c>
    </row>
    <row r="4">
      <c r="A4" t="inlineStr">
        <is>
          <t>2024-10-04 11:37:50</t>
        </is>
      </c>
      <c r="B4">
        <f>?UTF-8?B?U2FyYWggQnV0Y2hlcg==?=</f>
        <v/>
      </c>
      <c r="C4" t="inlineStr">
        <is>
          <t>Unknown</t>
        </is>
      </c>
      <c r="D4" t="inlineStr">
        <is>
          <t>reply@dhigroup.rsys2.com</t>
        </is>
      </c>
      <c r="E4" t="inlineStr">
        <is>
          <t>☕ Top private equity firm calls 4</t>
        </is>
      </c>
      <c r="F4" t="inlineStr">
        <is>
          <t xml:space="preserve">&lt;!doctype html&gt;
&lt;html lang="en" xmlns="http://www.w3.org/1999/xhtml" xmlns:v="urn:schemas-microsoft-com:vml" xmlns:o="urn:schemas-microsoft-com:office:office"&gt;
  &lt;head&gt;&lt;title&gt;Morning Coffee Newsletter&lt;/title&gt;&lt;!--[if !mso]&gt;&lt;!-- --&gt;&lt;meta http-equiv="X-UA-Compatible" content="IE=edge"&gt;&lt;!--&lt;![endif]--&gt;&lt;meta http-equiv="Content-Type" content="text/html; charset=UTF-8"&gt;&lt;meta name="viewport" content="width=device-width,initial-scale=1"&gt;&lt;style type="text/css"&gt;#outlook a { padding:0; }
          body, .body { margin:0;padding:0;-webkit-text-size-adjust:100%;-ms-text-size-adjust:100%; }
          table { border-spacing:0;}
          img { border:0;height:auto;line-height:100%; outline:none;text-decoration:none;-ms-interpolation-mode:bicubic; }
          p { display:block;margin:13px 0; }&lt;/style&gt;&lt;!--[if mso]&gt;         
          &lt;xml&gt;         
            &lt;o:OfficeDocumentSettings&gt;           
              &lt;o:AllowPNG/&gt;           
              &lt;o:PixelsPerInch&gt;96&lt;/o:PixelsPerInch&gt;         
            &lt;/o:OfficeDocumentSettings&gt;         
          &lt;/xml&gt;             
          &lt;style type="text/css"&gt;
            table { border-collapse:collapse;mso-table-lspace:0pt;mso-table-rspace:0pt; }
            .mj-outlook-group-fix { width:100% !important; }
            .mso-button-dark-mode a {background: transparent !important;}
          &lt;/style&gt;         
        &lt;![endif]--&gt;&lt;!--[if !mso]&gt;&lt;!--&gt;&lt;link href="https://fonts.googleapis.com/css?family=Ubuntu:300,400,500,700" rel="stylesheet" type="text/css"&gt;&lt;link href="https://client-data.knak.io/production/company_data/60a2a3b8c2a35/custom-fonts/635f98e9e7500/fonts.css" rel="stylesheet" type="text/css"&gt;&lt;link href="https://assets.knak.io/custom-fonts/Helvetica/Helvetica.css" rel="stylesheet" type="text/css"&gt;&lt;style type="text/css"&gt;@import url(https://fonts.googleapis.com/css?family=Ubuntu:300,400,500,700);
@import url(https://client-data.knak.io/production/company_data/60a2a3b8c2a35/custom-fonts/635f98e9e7500/fonts.css);
@import url(https://assets.knak.io/custom-fonts/Helvetica/Helvetica.css);&lt;/style&gt;&lt;!--&lt;![endif]--&gt;&lt;style type="text/css"&gt;@media only screen and (min-width:620px) {
        .mj-column-per-50 { width:50% !important; max-width: 50%; }
.mj-column-per-100 { width:100% !important; max-width: 100%; }
.mj-column-per-45 { width:45% !important; max-width: 45%; }
.mj-column-per-55 { width:55% !important; max-width: 55%; }
.mj-column-per-10 { width:10% !important; max-width: 10%; }
.mj-column-per-90 { width:90% !important; max-width: 90%; }
.mj-column-per-20 { width:20% !important; max-width: 20%; }
.mj-column-per-80 { width:80% !important; max-width: 80%; }
.mj-column-per-30 { width:30% !important; max-width: 30%; }
.mj-column-per-70 { width:70% !important; max-width: 70%; }
.mj-column-per-15 { width:15% !important; max-width: 15%; }
.mj-column-per-25 { width:25% !important; max-width: 25%; }
      }&lt;/style&gt;&lt;style type="text/css"&gt;.links-000050 a { color: #000050; text-decoration: none; }
#body #main [x-apple-data-detectors-type] { 
          color: inherit !important; 
          -webkit-text-decoration-color: inherit !important; 
          text-decoration: inherit !important;
          font-weight: inherit !important;
         }
.links-0068A5-underline a { color: #0068A5; text-decoration: underline; }
.links-000050-underline a { color: #000050; text-decoration: underline; }
u ~ div .img-container img + div { display: none }
            @media only screen and (min-width:620px) {        
                .img-full-width { max-width: 100% !important}
.font-size-12px { font-size: 12px !important}
            }&lt;/style&gt;&lt;style type="text/css"&gt;h1{font-size: 40px;}h2{font-size: 32px;}h3{font-size: 28px;}h4{font-size: 24px;}h5{font-size: 18px;}h6{font-size: 16px;}p{margin: 0 0;}ul{display: block;}sup, sub{line-height:0;}body a{text-decoration: none; color: #0068A5;}.image-highlight{transition: 0.3s;}.image-highlight:hover{filter: brightness(1.2);}.button-highlight{transition: 0.3s;}.button-highlight:hover{filter: brightness(1.5);}@media only screen and (min-width: 620px) { .hide-on-mobile{display:block !important;}.hide-on-desktop{display:none !important;} }.hide-on-desktop{display:block;}.hide-on-mobile{display:none;}&lt;/style&gt;&lt;!--[if mso]&gt;
            &lt;style&gt;
                .hide-on-mobile {display:block !important}
            &lt;/style&gt;
        &lt;![endif]--&gt;&lt;!--[if mso]&gt;
                &lt;style&gt;         
                    .mso-font-size-12px { font-size: 12px !important; }
                &lt;/style&gt;
            &lt;![endif]--&gt;&lt;style&gt;[class~="x_body"] { width: 99.9% }&lt;/style&gt;
&lt;/head&gt;
   &lt;body style="word-spacing:normal;background-color:#FFFFFF;" class="body" id="body"&gt;&lt;table cellpadding="0" cellspacing="0" style="border: 0px; padding: 0px; margin: 0px; position: absolute; display: none; float: left"&gt;
&lt;tr&gt;
&lt;td height="1" style="font-size: 1px; line-height: 1px; padding: 0px;"&gt;
&lt;img src="https://emails.efinancialcareers.com/pub/as?_ri_=X0Gzc2X%3DAQjkPkSTRQG27ic5YA8Aw33wWA81gFzdmSGGzcW80zfLDpDmrSU22h5iIifOsDAvk88mugnDmSl8NUwPgVXHkMX%3Dw&amp;_ei_=EUlaGGF4SNMvxFF7KucKuWNntQyJP--nFw66HpHSGBl7m4jT-qEFCbSxTv3-QVt6PGtJCbk7pfwjzSaV2eBWFhR5A2p9GlWwCG8."&gt;&lt;/img&gt;
&lt;/td&gt;
&lt;/tr&gt;
&lt;/table&gt;
      &lt;!--[if !mso 9]&gt;&lt;!--&gt;
      &lt;div id="emailPreHeader" style="display: none;"&gt;There's a different kind of salutation to the sun at Apollo. &lt;/div&gt;
      &lt;div style="display: none;"&gt;&amp;#8199;&amp;#847;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&amp;nbsp;&lt;/div&gt;
      &lt;!--&lt;![endif]--&gt;
      &lt;div style="background-color:#FFFFFF;background-position:center center;background-size:auto;background-repeat:repeat;" id="main"&gt;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style="font-size:0px;padding:0px 0px 0px 0px;text-align:center;vertical-align:top;" class="block-grid"&gt;
                                       &lt;table align="center" border="0" cellpadding="0" cellspacing="0" role="presentation" width="100%"&gt;
                                          &lt;tr&gt;
                                             &lt;td style="line-height:0;font-size:0;direction:rtl;"&gt;
                                                &lt;!--[if mso | IE]&gt;
                                                &lt;table role="presentation" border="0" cellpadding="0" cellspacing="0"&gt;
                                                   &lt;tr&gt;
                                                      &lt;td style="vertical-align:top;width:300px;" &gt;
                                                         &lt;![endif]--&gt;
                                                         &lt;div class="mj-column-per-50 mj-outlook-group-fix" style="font-size:0px;text-align:left;direction:ltr;display:inline-block;vertical-align:top;width:100%;"&gt;
                                                            &lt;table border="0" cellpadding="0" cellspacing="0" role="presentation" style="border-radius:0px;vertical-align:top;" width="100%"&gt;
                                                               &lt;tr&gt;
                                                                  &lt;td class="hide-on-mobile text-container" style="display: none; font-size: 0px; padding: 10px 25px 10px 25px; word-break: break-word; text-align: right;" align="right"&gt;
                                                                     &lt;div class="links-000050"&gt;
                                                                        &lt;div style="font-family:'Basier Circle', Arial, sans-serif;font-size:8px;letter-spacing:none;line-height:1.2;text-align:right;mso-line-height-alt:0.625em;color:#000050;"&gt;
                                                                           &lt;p style="margin: 0 0;"&gt;&lt;a href="https://emails.efinancialcareers.com/pub/cc?_ri_=X0Gzc2X%3DAQjkPkSTRQG27ic5YA8Aw33wWA81gFzdmSGGzcW80zfLDpDmrSU22h5iIifOsDAvk88mugnDmSl8NUwPgVXtpKX%3DYYRUTSCT&amp;amp;_ei_=EOSr8ADIT8RVAeU2zhRNseIGHC-lCHNrph3s2YMRUHGL-ZBJJdZ5VuaRW9CqtgNZ0PY-5hHtdB7XXOrLVd-KiTMFeohaqPxzWsyP7Mrj5Ja-XSjJ24gScAAk9wdtPL6uT2hvTrSX5JGSMEG68RoPDJLp6w.&amp;amp;_di_=vfbbu8hnflk47s4stlj42caht17m1t6g6d9lm8naq205h9qiarbg" target="_blank" rel="noopener" style="color: rgb(0, 0, 80); text-decoration: none;"&gt;View online&lt;/a&gt;&lt;/p&gt;
                                                                        &lt;/div&gt;
                                                                     &lt;/div&gt;
                                                                  &lt;/td&gt;
                                                               &lt;/tr&gt;
                                                            &lt;/table&gt;
                                                         &lt;/div&gt;
                                                         &lt;!--[if mso | IE]&gt;
                                                      &lt;/td&gt;
                                                      &lt;td style="vertical-align:top;width:300px;" &gt;
                                                         &lt;![endif]--&gt;
                                                         &lt;div class="mj-column-per-50 mj-outlook-group-fix" style="font-size:0px;text-align:left;direction:ltr;display:inline-block;vertical-align:top;width:100%;"&gt;
                                                            &lt;table border="0" cellpadding="0" cellspacing="0" role="presentation" style="border-radius:0px;vertical-align:top;" width="100%"&gt;
                                                               &lt;tr&gt;
                                                                  &lt;td style="font-size:0px;padding:0 0 0 0;word-break:break-word;"&gt;
                                                                     &lt;div style="line-height:20px;height:20px;mso-line-height-alt:20px;"&gt;&amp;nbsp;&lt;/div&gt;
                                                                  &lt;/td&gt;
                                                               &lt;/tr&gt;
                                                            &lt;/table&gt;
                                                         &lt;/div&gt;
                                                         &lt;!--[if mso | IE]&gt;
                                                      &lt;/td&gt;
                                                   &lt;/tr&gt;
                                                &lt;/table&gt;
                                                &lt;![endif]--&gt;
                                             &lt;/td&gt;
                                          &lt;/tr&gt;
                                       &lt;/table&gt;
                                    &lt;/td&gt;
                                 &lt;/tr&gt;
                              &lt;/table&gt;
                           &lt;/div&gt;
                           &lt;!--[if mso | IE]&gt;
                        &lt;/td&gt;
                     &lt;/tr&gt;
                  &lt;/table&gt;
                  &lt;![endif]--&gt;
               &lt;/td&gt;
            &lt;/tr&gt;
         &lt;/table&gt;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style="font-size:0px;padding:5px 0px 0px 0px;text-align:center;vertical-align:top;" class="block-grid"&gt;
                                       &lt;!--[if mso | IE]&gt;
                                       &lt;table role="presentation" border="0" cellpadding="0" cellspacing="0"&gt;
                                          &lt;tr&gt;
                                             &lt;td style="vertical-align:middle;width:300px;" &gt;
                                                &lt;![endif]--&gt;
                                                &lt;div class="mj-column-per-50 mj-outlook-group-fix" style="font-size:0px;text-align:left;direction:ltr;display:inline-block;vertical-align:middle;width:100%;"&gt;
                                                   &lt;table border="0" cellpadding="0" cellspacing="0" role="presentation" style="border-radius:0px;vertical-align:middle;" width="100%"&gt;
                                                      &lt;tr&gt;
                                                         &lt;td class="img-container" style="font-size:0px;padding:0px 0px 0px 0px;word-break:break-word;text-align:left;"&gt;
                                                            &lt;div style="margin:0 auto 0 0;max-width:300px;" class="img-full-width"&gt;&lt;a href="https://emails.efinancialcareers.com/pub/cc?_ri_=X0Gzc2X%3DAQjkPkSTRQG27ic5YA8Aw33wWA81gFzdmSGGzcW80zfLDpDmrSU22h5iIifOsDAvk88mugnDmSl8NUwPgVXtpKX%3DYYRUTTRT&amp;amp;_ei_=EOSr8ADIT8RVAeU2zhRNseIGHC-lCHNrph3s2YMRUHGLeGfucJKBLQJE9nFkyX9sJIOxy5QAkS3MCBNy5vt4dmPnVFzklCOeHQxLYYoyPzpTa1qpOJIHkbIzDUZJuPVTBJ1QRLDj0m9OkdhXSyvuQrKq7JTCadLvQ6ejHLMP5Y9m5CdWmOwU.&amp;amp;_di_=9h5p2sd0ke8d214e20q9crbsolr3mm7t1ecvaupvtu7q5n160mb0" target="_blank" style="text-decoration: none; color: #0068A5;"&gt;&lt;img alt="eFinancialCareers" height="auto" width="300" src="https://client-data.knak.io/production/email_assets/60a2a3b8c2a35/h9nlWlX6Eta0sNoO70NhoJxx34rbzrK47tq0jntQ.jpg" style="border:none;border-radius:0px;outline:none;text-decoration:none;height:auto;width:100%;font-size:13px;display:block;"&gt;&lt;/a&gt;&lt;/div&gt;
                                                         &lt;/td&gt;
                                                      &lt;/tr&gt;
                                                   &lt;/table&gt;
                                                &lt;/div&gt;
                                                &lt;!--[if mso | IE]&gt;
                                             &lt;/td&gt;
                                             &lt;td style="vertical-align:middle;width:300px;" &gt;
                                                &lt;![endif]--&gt;
                                                &lt;div class="mj-column-per-50 mj-outlook-group-fix" style="font-size:0px;text-align:left;direction:ltr;display:inline-block;vertical-align:middle;width:100%;"&gt;
                                                   &lt;table border="0" cellpadding="0" cellspacing="0" role="presentation" style="border-radius:0px;vertical-align:middle;" width="100%"&gt;
                                                      &lt;tr&gt;
                                                         &lt;td class="hide-on-mobile" style="display: none; font-size: 0px; padding: 0 0 0 0; word-break: break-word;"&gt;
                                                            &lt;table border="0" cellpadding="0" cellspacing="0" role="presentation" style="font-family:Ubuntu, Helvetica, Arial, sans-serif;font-size:13px;line-height:1;width:100%;"&gt;
                                                               &lt;tr&gt;
                                                                  &lt;td style="vertical-align:top;"&gt;
                                                                     &lt;p style="margin: 0 0; text-align: right; padding: 5px;"&gt;&lt;a href="https://emails.efinancialcareers.com/pub/cc?_ri_=X0Gzc2X%3DAQjkPkSTRQG27ic5YA8Aw33wWA81gFzdmSGGzcW80zfLDpDmrSU22h5iIifOsDAvk88mugnDmSl8NUwPgVXtpKX%3DYYRUTTTT&amp;amp;_ei_=EOSr8ADIT8RVAeU2zhRNseIGHC-lCHNrph3s2YMRUHGL-ZBJJdZ5VuaRW9CqtgNZ0PY-5hHtdB7XXOrLVd-KiTMFeohaqPxzWsyP7Mrj5Ja-XSjJ24gScAAk9wdtPL6uT2hvTrSX5JGSMEG68RoPDJLp6w.&amp;amp;_di_=lupiakck5us8eit9vace3qm3v55jo7bkqidgnb70gt50tivklp8g" target="_blank" style="color: #0068A5; text-decoration: none;"&gt;&lt;img src="https://emailsignature.trustpilot.com/brand/n/2/logo.png" border="0" height="20" style="max-height:20px;width:initial;margin:0px"&gt;&lt;br&gt;&lt;img src="https://emailsignature.trustpilot.com/newsletter/en-US/2/5d56662d812e5f00011cbfb0/stars.png" border="0" height="15" style="max-height:15px;width:initial;margin:5px 0px"&gt;&lt;br&gt;&lt;/a&gt;&lt;/p&gt;
                                                                  &lt;/td&gt;
                                                               &lt;/tr&gt;
                                                            &lt;/table&gt;
                                                         &lt;/td&gt;
                                                      &lt;/tr&gt;
                                                   &lt;/table&gt;
                                                &lt;/div&gt;
                                                &lt;!--[if mso | IE]&gt;
                                             &lt;/td&gt;
                                          &lt;/tr&gt;
                                       &lt;/table&gt;
                                       &lt;![endif]--&gt;
                                    &lt;/td&gt;
                                 &lt;/tr&gt;
                              &lt;/table&gt;
                           &lt;/div&gt;
                           &lt;!--[if mso | IE]&gt;
                        &lt;/td&gt;
                     &lt;/tr&gt;
                  &lt;/table&gt;
                  &lt;![endif]--&gt;
               &lt;/td&gt;
            &lt;/tr&gt;
         &lt;/table&gt;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style="font-size:0px;padding:10px 0px 10px 0px;text-align:center;vertical-align:top;" class="block-grid"&gt;
                                       &lt;!--[if mso | IE]&gt;
                                       &lt;table role="presentation" border="0" cellpadding="0" cellspacing="0"&gt;
                                          &lt;tr&gt;
                                             &lt;td style="vertical-align:top;width:600px;" &gt;
                                                &lt;![endif]--&gt;
                                                &lt;div class="mj-column-per-100 mj-outlook-group-fix" style="font-size:0px;text-align:left;direction:ltr;display:inline-block;vertical-align:top;width:100%;"&gt;
                                                   &lt;table border="0" cellpadding="0" cellspacing="0" role="presentation" style="border-radius:0px;vertical-align:top;" width="100%"&gt;
                                                      &lt;!--[if !mso]&gt;&lt;!--&gt;
                                                      &lt;tr&gt;
                                                         &lt;td class="hide-on-desktop" style="display: block; font-size: 0px; padding: 0 0 0 0; word-break: break-word;"&gt;
                                                            &lt;table border="0" cellpadding="0" cellspacing="0" role="presentation" style="font-family:Ubuntu, Helvetica, Arial, sans-serif;font-size:13px;line-height:1;width:100%;"&gt;
                                                               &lt;tr&gt;
                                                                  &lt;td style="vertical-align:top;"&gt;
                                                                     &lt;p style="margin: 0 0; text-align: center;"&gt;&lt;a href="https://emails.efinancialcareers.com/pub/cc?_ri_=X0Gzc2X%3DAQjkPkSTRQG27ic5YA8Aw33wWA81gFzdmSGGzcW80zfLDpDmrSU22h5iIifOsDAvk88mugnDmSl8NUwPgVXtpKX%3DYYRUTTTT&amp;amp;_ei_=EOSr8ADIT8RVAeU2zhRNseIGHC-lCHNrph3s2YMRUHGL-ZBJJdZ5VuaRW9CqtgNZ0PY-5hHtdB7XXOrLVd-KiTMFeohaqPxzWsyP7Mrj5Ja-XSjJ24gScAAk9wdtPL6uT2hvTrSX5JGSMEG68RoPDJLp6w.&amp;amp;_di_=lupiakck5us8eit9vace3qm3v55jo7bkqidgnb70gt50tivklp8g" style="color: #0068A5; text-decoration: none;"&gt;&lt;img src="https://emailsignature.trustpilot.com/newsletter/en-US/1/5d56662d812e5f00011cbfb0/text1@2x.png" border="0" height="15" style="max-height:15px"&gt;&lt;/a&gt;
                                                                         &amp;nbsp;
                                                                         &lt;a href="https://emails.efinancialcareers.com/pub/cc?_ri_=X0Gzc2X%3DAQjkPkSTRQG27ic5YA8Aw33wWA81gFzdmSGGzcW80zfLDpDmrSU22h5iIifOsDAvk88mugnDmSl8NUwPgVXtpKX%3DYYRUTTTT&amp;amp;_ei_=EOSr8ADIT8RVAeU2zhRNseIGHC-lCHNrph3s2YMRUHGL-ZBJJdZ5VuaRW9CqtgNZ0PY-5hHtdB7XXOrLVd-KiTMFeohaqPxzWsyP7Mrj5Ja-XSjJ24gScAAk9wdtPL6uT2hvTrSX5JGSMEG68RoPDJLp6w.&amp;amp;_di_=lupiakck5us8eit9vace3qm3v55jo7bkqidgnb70gt50tivklp8g" style="color: #0068A5; text-decoration: none;"&gt;&lt;img src="https://emailsignature.trustpilot.com/newsletter/en-US/1/5d56662d812e5f00011cbfb0/stars@2x.png" border="0" height="15" style="max-height:15px"&gt;&lt;/a&gt;&lt;span&gt;
                                                                          &amp;nbsp;
                                                                         &lt;a href="https://emails.efinancialcareers.com/pub/cc?_ri_=X0Gzc2X%3DAQjkPkSTRQG27ic5YA8Aw33wWA81gFzdmSGGzcW80zfLDpDmrSU22h5iIifOsDAvk88mugnDmSl8NUwPgVXtpKX%3DYYRUTTTT&amp;amp;_ei_=EOSr8ADIT8RVAeU2zhRNseIGHC-lCHNrph3s2YMRUHGL-ZBJJdZ5VuaRW9CqtgNZ0PY-5hHtdB7XXOrLVd-KiTMFeohaqPxzWsyP7Mrj5Ja-XSjJ24gScAAk9wdtPL6uT2hvTrSX5JGSMEG68RoPDJLp6w.&amp;amp;_di_=lupiakck5us8eit9vace3qm3v55jo7bkqidgnb70gt50tivklp8g" style="color: #0068A5; text-decoration: none;"&gt;&lt;img src="https://emailsignature.trustpilot.com/brand/n/1/logo.png" border="0" height="15" style="max-height:15px;display:inline-block"&gt;&lt;/a&gt;&lt;/span&gt;&lt;/p&gt;
                                                                  &lt;/td&gt;
                                                               &lt;/tr&gt;
                                                            &lt;/table&gt;
                                                         &lt;/td&gt;
                                                      &lt;/tr&gt;
                                                      &lt;!--&lt;![endif]--&gt;
                                                   &lt;/table&gt;
                                                &lt;/div&gt;
                                                &lt;!--[if mso | IE]&gt;
                                             &lt;/td&gt;
                                          &lt;/tr&gt;
                                       &lt;/table&gt;
                                       &lt;![endif]--&gt;
                                    &lt;/td&gt;
                                 &lt;/tr&gt;
                              &lt;/table&gt;
                           &lt;/div&gt;
                           &lt;!--[if mso | IE]&gt;
                        &lt;/td&gt;
                     &lt;/tr&gt;
                  &lt;/table&gt;
                  &lt;![endif]--&gt;
               &lt;/td&gt;
            &lt;/tr&gt;
         &lt;/table&gt;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style="font-size:0px;padding:0px 25px 0px 25px;text-align:center;vertical-align:top;" class="block-grid"&gt;
                                       &lt;!--[if mso | IE]&gt;
                                       &lt;table role="presentation" border="0" cellpadding="0" cellspacing="0"&gt;
                                          &lt;tr&gt;
                                             &lt;td style="vertical-align:top;width:550px;" &gt;
                                                &lt;![endif]--&gt;
                                                &lt;div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style="font-size:0px;padding:0px 0px 10px 0px;word-break:break-word;text-align:left;"&gt;
                                                            &lt;div class="links-0068A5-underline"&gt;
                                                               &lt;div data-content-region-name="Region3" style="font-family:'Basier Circle', Arial, sans-serif;font-size:15px;letter-spacing:none;line-height:1.2;text-align:left;mso-line-height-alt:1.5em;color:#000050;background-color:#dce1e6;"&gt;
                                                                  &lt;p style="margin: 0 0; padding:10px;"&gt;
                                                                      &lt;strong&gt;Welcome to eFinancialCareers!&lt;/strong&gt; As part of your account we're sending you our daily Morning Coffee newsletter. It's our popular analysis and roundup of events in the industry and will provide you with all the information you need to steer your career. &lt;strong&gt;Not for you?&lt;/strong&gt; You can unsubscribe from this email by clicking &lt;a href="https://emails.efinancialcareers.com/pub/cc?_ri_=X0Gzc2X%3DAQjkPkSTRQG27ic5YA8Aw33wWA81gFzdmSGGzcW80zfLDpDmrSU22h5iIifOsDAvk88mugnDmSl8NUwPgVXtpKX%3DYYRUTUAT&amp;amp;_ei_=EXjeMS8cWLchDBij1ZeFE4Z0i8WlPG9Pan4zbKjl_R1kiBZ870FQHmTFaUJT2BAn3191MqYVbzUmHz0LN4eAv7QkNmVXExGscyvu8RtHfwuBXwYJ8LzFOrcDIQGezgpiDYzo2K4nKHD7fLRigZWoeYZnHjbfVsdyQfUaMGowsz31oGUz8UlQ8NDufvpGcK2FjuRMLEJcByjlsIFMd1c9_iixjgjmPfyj9mt4C0xEWEdxuXWrfxYZSlxGWphDtVmh2Pz0xZAnHmYd__zc.&amp;amp;_di_=dfi67p5tbk3k426st3dud66mc4m48q23is69569ftqsfll5e0q5g"&gt;here.&lt;/a&gt;  &lt;/p&gt;
&lt;/div&gt;
                                                            &lt;/div&gt;
                                                         &lt;/td&gt;
                                                      &lt;/tr&gt;
                                                   &lt;/table&gt;
                                                &lt;/div&gt;
                                                &lt;!--[if mso | IE]&gt;
                                             &lt;/td&gt;
                                          &lt;/tr&gt;
                                       &lt;/table&gt;
                                       &lt;![endif]--&gt;
                                    &lt;/td&gt;
                                 &lt;/tr&gt;
                              &lt;/table&gt;
                           &lt;/div&gt;
                           &lt;!--[if mso | IE]&gt;
                        &lt;/td&gt;
                     &lt;/tr&gt;
                  &lt;/table&gt;
                  &lt;![endif]--&gt;
               &lt;/td&gt;
            &lt;/tr&gt;
         &lt;/table&gt;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style="font-size:0px;padding:0px 25px 0px 25px;text-align:center;vertical-align:top;" class="block-grid"&gt;
                                       &lt;!--[if mso | IE]&gt;
                                       &lt;table role="presentation" border="0" cellpadding="0" cellspacing="0"&gt;
                                          &lt;tr&gt;
                                             &lt;td style="vertical-align:top;width:550px;" &gt;
                                                &lt;![endif]--&gt;
                                                &lt;div class="mj-column-per-100 mj-outlook-group-fix" style="font-size:0px;text-align:left;direction:ltr;display:inline-block;vertical-align:top;width:100%;"&gt;
                                                   &lt;table border="0" cellpadding="0" cellspacing="0" role="presentation" style="border-radius:0px;vertical-align:top;" width="100%"&gt;
                                                      &lt;tr&gt;
                                                      </t>
        </is>
      </c>
    </row>
    <row r="5">
      <c r="A5" t="inlineStr">
        <is>
          <t>2024-10-04 05:44:17</t>
        </is>
      </c>
      <c r="B5" t="inlineStr">
        <is>
          <t>No Reply at Snagajob</t>
        </is>
      </c>
      <c r="C5" t="inlineStr">
        <is>
          <t>Unknown</t>
        </is>
      </c>
      <c r="D5" t="inlineStr">
        <is>
          <t>reply-fefc1577766503-16_HTML-26150011-514003678-29057@em.snagajob.com</t>
        </is>
      </c>
      <c r="E5" t="inlineStr">
        <is>
          <t>Chipotle is hiring near you</t>
        </is>
      </c>
      <c r="F5" t="inlineStr">
        <is>
          <t>Snagajob.com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https://click.em.snagajob.com/?qs=a09361c050afca1583c2eb713a85cf84f8c2baeed53148e75f6307b7f03eb759b6e0f0af8d17eea146ae3891a9f7881fcdfe3723f764a061ea01b04924fa84de 
https://click.em.snagajob.com/?qs=a09361c050afca15da10ab980bb5ac13299bc7c775abb6280a278f9fea36f19cd5b13c543b97f2769158bbf71ddfe4a0cba9808b596a1bd797d6219bf2836337 
Find jobs 
https://click.em.snagajob.com/?qs=a09361c050afca1502ecf30f9bbc1057b701d379275c7a4b8cfc45ba526b34d43c5202f85cdc16a290b3f875b8d2ffd8ef065b438a4d5cea548d44677bd17dc8 
Chipotle is hiring.
You look like a great match. They offer: 
Competitive compensation 
Tuition assistance 
Free food 
https://click.em.snagajob.com/?qs=a09361c050afca1502ecf30f9bbc1057b701d379275c7a4b8cfc45ba526b34d43c5202f85cdc16a290b3f875b8d2ffd8ef065b438a4d5cea548d44677bd17dc8 
View all job openings 
Work near you
Chipotle is hiring for:
Crew Member
Chipotle
 Danbury, CT 06810
Est. $14 per hour
https://click.em.snagajob.com/?qs=a09361c050afca152c81a67fd2d8dbce07658e4633de872abb889f434cfddc919c4ef3811ccd53d79419c4bebfbb841bb9a71223dbd557384b4e2fea36214067 
Apply now 
https://click.em.snagajob.com/?qs=a09361c050afca1502ecf30f9bbc1057b701d379275c7a4b8cfc45ba526b34d43c5202f85cdc16a290b3f875b8d2ffd8ef065b438a4d5cea548d44677bd17dc8 
View all jobs near you 
Also hiring nearby
https://click.em.snagajob.com/?qs=a09361c050afca15aa4a8dc3367b17d4a4c3e11f492c4b2f4d007fd492b9143337d9a52bb733bb0a895508b7cfeeec853c110896b33c70ee48b923858af1edb5 
https://click.em.snagajob.com/?qs=a09361c050afca15aa4a8dc3367b17d4a4c3e11f492c4b2f4d007fd492b9143337d9a52bb733bb0a895508b7cfeeec853c110896b33c70ee48b923858af1edb5 
Doordash 
https://click.em.snagajob.com/?qs=a09361c050afca15aa4a8dc3367b17d4a4c3e11f492c4b2f4d007fd492b9143337d9a52bb733bb0a895508b7cfeeec853c110896b33c70ee48b923858af1edb5 
https://click.em.snagajob.com/?qs=a09361c050afca155cdbaec81f402bf8b179a15d97835a19c9462a570fbbf2cc0407382be2c93117ea4d3301bd9c0a5f6726d3c3d35e126fa8cbd86af5c6b284 
https://click.em.snagajob.com/?qs=a09361c050afca155cdbaec81f402bf8b179a15d97835a19c9462a570fbbf2cc0407382be2c93117ea4d3301bd9c0a5f6726d3c3d35e126fa8cbd86af5c6b284 
Riverside Payments 
https://click.em.snagajob.com/?qs=a09361c050afca155cdbaec81f402bf8b179a15d97835a19c9462a570fbbf2cc0407382be2c93117ea4d3301bd9c0a5f6726d3c3d35e126fa8cbd86af5c6b284 
https://click.em.snagajob.com/?qs=a09361c050afca154272a95d2e0cd113941b511940de68266a6110acdf43489db8200ae09066de6f33c952b0ee5506d9986f5b739974fe58ec83243cd08c8bb1 
https://click.em.snagajob.com/?qs=a09361c050afca154272a95d2e0cd113941b511940de68266a6110acdf43489db8200ae09066de6f33c952b0ee5506d9986f5b739974fe58ec83243cd08c8bb1 
Instacart 
https://click.em.snagajob.com/?qs=a09361c050afca154272a95d2e0cd113941b511940de68266a6110acdf43489db8200ae09066de6f33c952b0ee5506d9986f5b739974fe58ec83243cd08c8bb1 
Explore related areas
https://click.em.snagajob.com/?qs=a09361c050afca151359f136fdd8ab0811b3f872015f07291a5a1095b9f37c303604edb14e572bd7c0a553769edc09d7a4fe6c66c838bb0d60fa32af52c3584b 
Restaurant
https://click.em.snagajob.com/?qs=a09361c050afca150fce0529270d93eeb5d42980264a65c056dd13c83de799d78ad6dcd00a557159d57f17913359cd5447c212027b67372459b3e4291a628a5f 
Part-Time
https://click.em.snagajob.com/?qs=a09361c050afca15c71e9b4a86f1377d370cb314bb49fa3b9a0b6ab37aecf3ff334c6162c62baa7c8ff77a0fb832dc3dedcdf7b7ea3536dac29eed10cc32d48e 
Cashier
https://click.em.snagajob.com/?qs=a09361c050afca15f3a4c40706c99c62dc2dd33aa967356c81b8d67decd397260e4ee978f2f76b05746abca4c939b490466dcb356fd8dff4a95989e67cb20637 
Full-Time
https://click.em.snagajob.com/?qs=a09361c050afca157d4c5f32a46beb15e3b92e691eee4bf271e8b81e302348904b17c83bb181a51c286026e47ce45c7a7d0543ec3f47c303689181cd98b7b97c 
https://click.em.snagajob.com/?qs=a09361c050afca158c1d879e1b0af00e824fc504faaa87e768de2211a126c25978bec5b0963a93100815034f9750f1ff9ee08dc785a14052e19b1359e6d3533a 
Download the app
Get job alerts, schedule interviews, and more
https://click.em.snagajob.com/?qs=a09361c050afca15985dd643b54236cbc08c37ad45871e4c2c3a8a273aba8a4bddbfa7648d93244879456b287759ebe74137531d7e189a1a6ba52e6ba2c18511 
https://click.em.snagajob.com/?qs=a09361c050afca1570f199c0da7409ae575fbb5670d6b452a94bb4ee8de76fa41d16ec2da7347d9ad358d2e276c049011c2e15379184688932e35d936acd34fb 
https://click.em.snagajob.com/?qs=a09361c050afca15b277a22fe230dfb34c42f04802963136185082d4ad81ad18cf9e173c2e5cc93671bc014a615272686ac13a3c206219fcfae8e036937ce7e5 
Unsubscribe   &amp;zwnj; &amp;zwnj; &amp;zwnj; &amp;zwnj; &amp;zwnj; &amp;zwnj; &amp;zwnj; &amp;zwnj; &amp;zwnj; &amp;zwnj; &amp;zwnj; &amp;zwnj;
https://click.em.snagajob.com/?qs=a09361c050afca155ef64774f17dfe7471912c8838010b751498d29389540eedc0fde856516b4062a337a54c6e4d97429883e59ff775f30e5f39899e0bc5c805 
Privacy   &amp;zwnj; &amp;zwnj; &amp;zwnj; &amp;zwnj; &amp;zwnj; &amp;zwnj; &amp;zwnj; &amp;zwnj; &amp;zwnj; &amp;zwnj; &amp;zwnj; &amp;zwnj;
https://click.em.snagajob.com/?qs=a09361c050afca1525dda074009b3dc40e615e3d89a264d03d91fe4714a0ff8ae6b0eb59fce098e7666fff99798d89425219f8c954a89da037e32cf75e9f9593 
Terms of Service   &amp;zwnj; &amp;zwnj; &amp;zwnj; &amp;zwnj; &amp;zwnj; &amp;zwnj; &amp;zwnj; &amp;zwnj; &amp;zwnj; &amp;zwnj; &amp;zwnj; &amp;zwnj;
https://click.em.snagajob.com/?qs=a09361c050afca15eaeda2495241aeab9ba6d6e01d4f6e4aefbb92c866406a377dded33ac61875e7e2c746b958abc4fe0d8c28ea068ecbaf9a39e9db8d36f946 
Contact us 
https://click.em.snagajob.com/?qs=a09361c050afca1580f494737c6930a4648ddb41808060164bc50ef7b15e36fb9404ef5b15e11f2c807f387308c175b2cbf72af14e09de4a291dc358458d2759 
Manage email preferences 
https://view.em.snagajob.com/?qs=92ccfd5371eeebb70ba04b49e89277d20a22b158012462d215d4551b287d3fa27aaf54c54bc3874fdfba21198387e89b21a04623d455714c29d31efaf3289c773545ba222c9095ac3766daeb25f35a7d 
View this email in your browser 
https://click.em.snagajob.com/?qs=a09361c050afca1583c2eb713a85cf84f8c2baeed53148e75f6307b7f03eb759b6e0f0af8d17eea146ae3891a9f7881fcdfe3723f764a061ea01b04924fa84de 
www.snagajob.com 
https://click.em.snagajob.com/?qs=a09361c050afca1583c2eb713a85cf84f8c2baeed53148e75f6307b7f03eb759b6e0f0af8d17eea146ae3891a9f7881fcdfe3723f764a061ea01b04924fa84de 
4851 Lake Brook Drive, Glen Allen, VA, 23060 
 (c) Snagajob 2024</t>
        </is>
      </c>
    </row>
    <row r="6">
      <c r="A6" t="inlineStr">
        <is>
          <t>2024-10-04 07:51:54</t>
        </is>
      </c>
      <c r="B6" t="inlineStr">
        <is>
          <t>Unknown</t>
        </is>
      </c>
      <c r="C6" t="inlineStr">
        <is>
          <t>Unknown</t>
        </is>
      </c>
      <c r="D6" t="inlineStr">
        <is>
          <t>DoNotReply@nexxt.com</t>
        </is>
      </c>
      <c r="E6" t="inlineStr">
        <is>
          <t>Alert: Automation Engineer, Information Technology Systems, Lead
 Cloud Devops Engineer &amp; more</t>
        </is>
      </c>
      <c r="F6" t="inlineStr">
        <is>
          <t>No content</t>
        </is>
      </c>
    </row>
    <row r="7">
      <c r="A7" t="inlineStr">
        <is>
          <t>2024-10-04 12:07:31</t>
        </is>
      </c>
      <c r="B7">
        <f>?ISO-8859-1?B?ZUZpbmFuY2lhbENhcmVlcnM=?=</f>
        <v/>
      </c>
      <c r="C7" t="inlineStr">
        <is>
          <t>Unknown</t>
        </is>
      </c>
      <c r="D7" t="inlineStr">
        <is>
          <t>reply@dhigroup.rsys2.com</t>
        </is>
      </c>
      <c r="E7" t="inlineStr">
        <is>
          <t>The latest jobs picked for you!</t>
        </is>
      </c>
      <c r="F7" t="inlineStr">
        <is>
          <t>&lt;!doctype html&gt;&lt;html lang="en" xmlns="http://www.w3.org/1999/xhtml" xmlns:v="urn:schemas-microsoft-com:vml" xmlns:o="urn:schemas-microsoft-com:office:office"&gt;
&lt;head&gt;&lt;title&gt;The latest jobs picked for you!&lt;/title&gt;&lt;!--[if !mso]&gt;&lt;!-- --&gt;&lt;meta http-equiv="X-UA-Compatible" content="IE=edge"&gt;&lt;!--&lt;![endif]--&gt;&lt;meta http-equiv="Content-Type" content="text/html; charset=UTF-8"&gt;&lt;meta name="viewport" content="width=device-width,initial-scale=1"&gt;&lt;style type="text/css"&gt;#outlook a { padding:0; }
          body, .body { margin:0;padding:0;-webkit-text-size-adjust:100%;-ms-text-size-adjust:100%; }
          table { border-spacing:0;}
          img { border:0;height:auto;line-height:100%; outline:none;text-decoration:none;-ms-interpolation-mode:bicubic; }
          p { display:block;margin:13px 0; }&lt;/style&gt;&lt;!--[if mso]&gt;         
          &lt;xml&gt;         
            &lt;o:OfficeDocumentSettings&gt;           
              &lt;o:AllowPNG/&gt;           
              &lt;o:PixelsPerInch&gt;96&lt;/o:PixelsPerInch&gt;         
            &lt;/o:OfficeDocumentSettings&gt;         
          &lt;/xml&gt;             
          &lt;style type="text/css"&gt;
            table { border-collapse:collapse;mso-table-lspace:0pt;mso-table-rspace:0pt; }
            .mj-outlook-group-fix { width:100% !important; }
            .mso-button-dark-mode a {background: transparent !important;}
          &lt;/style&gt;         
        &lt;![endif]--&gt;&lt;!--[if !mso]&gt;&lt;!--&gt;&lt;link href="https://fonts.googleapis.com/css?family=Ubuntu:300,400,500,700" rel="stylesheet" type="text/css"&gt;&lt;link href="https://client-data.knak.io/production/company_data/60a2a3b8c2a35/custom-fonts/635f98e9e7500/fonts.css" rel="stylesheet" type="text/css"&gt;&lt;link href="https://assets.knak.io/custom-fonts/Helvetica/Helvetica.css" rel="stylesheet" type="text/css"&gt;&lt;style type="text/css"&gt;@import url(https://fonts.googleapis.com/css?family=Ubuntu:300,400,500,700);
@import url(https://client-data.knak.io/production/company_data/60a2a3b8c2a35/custom-fonts/635f98e9e7500/fonts.css);
@import url(https://assets.knak.io/custom-fonts/Helvetica/Helvetica.css);&lt;/style&gt;&lt;!--&lt;![endif]--&gt;&lt;style type="text/css"&gt;@media only screen and (min-width:620px) {
        .mj-column-per-50 { width:50% !important; max-width: 50%; }
.mj-column-per-100 { width:100% !important; max-width: 100%; }
.mj-column-per-15 { width:15% !important; max-width: 15%; }
.mj-column-per-85 { width:85% !important; max-width: 85%; }
      }&lt;/style&gt;&lt;style type="text/css"&gt;.links-0068A5-underline a { color: #0068A5; text-decoration: underline; }
#body #main [x-apple-data-detectors-type] { 
          color: inherit !important; 
          -webkit-text-decoration-color: inherit !important; 
          text-decoration: inherit !important;
          font-weight: inherit !important;
         }
.links-000050 a { color: #000050; text-decoration: none; }
            @media only screen and (min-width:620px) {        
                .img-full-width { max-width: 100% !important}
            }&lt;/style&gt;&lt;style type="text/css"&gt;p{margin: 0 0;}ul{display: block;}ul li{list-style: disc;}li li{list-style: circle;}sup, sub{line-height:0;}body a{text-decoration: none; color: #0068A5;}.image-highlight{transition: 0.3s;}.image-highlight:hover{filter: brightness(1.2);}.button-highlight{transition: 0.3s;}.button-highlight:hover{filter: brightness(1.5);}@media only screen and (min-width: 620px) { .hide-on-mobile{display:block !important;}.hide-on-desktop{display:none !important;} }.hide-on-desktop{display:block;}.hide-on-mobile{display:none;}&lt;/style&gt;&lt;!--[if mso]&gt;
            &lt;style&gt;
                .hide-on-mobile {display:block !important}
            &lt;/style&gt;
        &lt;![endif]--&gt;&lt;style&gt;[class~="x_body"] { width: 99.9% }&lt;/style&gt;
&lt;/head&gt;
&lt;body style="word-spacing:normal;background-color:#FFFFFF;" class="body" id="body"&gt;&lt;!--[if !mso 9]&gt;&lt;!--&gt;&lt;div id="emailPreHeader" style="display: none;"&gt;Here are the latest jobs we've selected just for you&amp;zwnj;.&lt;/div&gt;&lt;div style="display: none;"&gt;&amp;#8199;&amp;#847;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&amp;nbsp;&lt;/div&gt;&lt;!--&lt;![endif]--&gt;&lt;div style="background-color:#FFFFFF;background-position:center center;background-size:auto;background-repeat:repeat;" id="main"&gt;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style="vertical-align:top;width:300px;" &gt;&lt;![endif]--&gt;&lt;div class="mj-column-per-50 mj-outlook-group-fix" style="font-size:0px;text-align:left;direction:ltr;display:inline-block;vertical-align:top;width:100%;"&gt;
&lt;table border="0" cellpadding="0" cellspacing="0" role="presentation" style="border-radius:0px;vertical-align:top;" width="100%"&gt;
&lt;tr&gt;
&lt;td class="img-container" style="font-size:0px;padding:0px 0px 0px 0px;word-break:break-word;text-align:left;"&gt;&lt;div style="margin:0 auto 0 0;max-width:300px;" class="img-full-width"&gt;&lt;a href="https://emails.efinancialcareers.com/pub/cc?_ri_=X0Gzc2X%3DAQjkPkSTRQGX2WIntYzfaTBDLlzdfA4lSOzgyg1cfzd6UNntglTfzaSzcHzdRkp8DfRGUJzfqM1zbFzbY6Hzd2Ryd1OVXtpKX%3DYYRCAYCT&amp;amp;_ei_=EOSr8ADIT8RVAeU2zhRNseIGHC-lCHNrph3s2YMRUHGLeGfucJKBLQJE9nFkyX9sJIOxy5QAkS3MCBNy5vt4dmPnVFzklCOeHQxLYYoyPzpTa1qpOJIHkbIzDUZJuPVTBJ1QRLDj0m9OkdhXSyvuQrKq7JTCadLvQ6ejHLMP5Y9m5CdWmOwU.&amp;amp;_di_=ctkspuehlg4g4dea3joh0vgconm7ddvsqi9f352t7q3lpl3crplg" target="_blank" style="text-decoration: none; color: #0068A5;"&gt;&lt;img alt height="auto" width="300" src="https://client-data.knak.io/production/email_assets/60a2a3b8c2a35/1t2Y1vzYcm0DvjQFN2L0HEfWHnwx7IsJ7r9cJeL8.png" style="border:none;outline:none;text-decoration:none;height:auto;width:100%;font-size:13px;display:block;"&gt;&lt;/a&gt;&lt;/div&gt;
&lt;/td&gt;
&lt;/tr&gt;
&lt;/table&gt;&lt;/div&gt;&lt;!--[if mso | IE]&gt;
&lt;/td&gt;
&lt;td style="vertical-align:top;width:300px;" &gt;&lt;![endif]--&gt;&lt;div class="mj-column-per-50 mj-outlook-group-fix" style="font-size:0px;text-align:left;direction:ltr;display:inline-block;vertical-align:top;width:100%;"&gt;
&lt;table border="0" cellpadding="0" cellspacing="0" role="presentation" style="border-radius:0px;vertical-align:top;" width="100%"&gt;
&lt;tr&gt;
&lt;td class="hide-on-mobile" style="display: none; font-size: 0px; padding: 0 0 0 0; word-break: break-word;"&gt;
&lt;table border="0" cellpadding="0" cellspacing="0" role="presentation" style="font-family:Ubuntu, Helvetica, Arial, sans-serif;font-size:13px;line-height:1;width:100%;"&gt;
&lt;tr&gt;
&lt;td style="vertical-align:top;"&gt;&lt;p style="margin: 0 0; text-align: right; padding: 5px;"&gt;&lt;a href="https://emails.efinancialcareers.com/pub/cc?_ri_=X0Gzc2X%3DAQjkPkSTRQGX2WIntYzfaTBDLlzdfA4lSOzgyg1cfzd6UNntglTfzaSzcHzdRkp8DfRGUJzfqM1zbFzbY6Hzd2Ryd1OVXtpKX%3DYYRCAART&amp;amp;_ei_=EW2tf9zs59idfPO1Sc_9BbnVMg8eZPJ6k_hbRWnRw7dVdI9Cpj-ai3k6_eG9TLbkbNaTnl3hUWMOU36Tu6DXriaTYyYbO31zslwAy5lv5R9WTg.&amp;amp;_di_=998duqlhsu431mdguncaepd7c8f0r1bm3vglbb1ch7te6cs8ta90" target="_blank" style="color: #0068A5; text-decoration: none;"&gt;&lt;img src="https://emailsignature.trustpilot.com/brand/n/2/logo.png" border="0" height="20" style="max-height:20px;width:initial;margin:0px"&gt;&lt;br&gt;&lt;img src="https://emailsignature.trustpilot.com/newsletter/en-US/2/5d56662d812e5f00011cbfb0/stars.png" border="0" height="15" style="max-height:15px;width:initial;margin:5px 0px"&gt;&lt;br&gt;&lt;/a&gt;&lt;/p&gt;
&lt;/td&gt;
&lt;/tr&gt;
&lt;/table&gt;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 0px 10px 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width="100%"&gt;&lt;!--[if !mso]&gt;&lt;!--&gt;
&lt;tr&gt;
&lt;td class="hide-on-desktop" style="display: block; font-size: 0px; padding: 0 0 0 0; word-break: break-word;"&gt;
&lt;table border="0" cellpadding="0" cellspacing="0" role="presentation" style="font-family:Ubuntu, Helvetica, Arial, sans-serif;font-size:13px;line-height:1;width:100%;"&gt;
&lt;tr&gt;
&lt;td style="vertical-align:top;"&gt;&lt;p style="margin: 0 0; text-align: center;"&gt;&lt;a href="https://emails.efinancialcareers.com/pub/cc?_ri_=X0Gzc2X%3DAQjkPkSTRQGX2WIntYzfaTBDLlzdfA4lSOzgyg1cfzd6UNntglTfzaSzcHzdRkp8DfRGUJzfqM1zbFzbY6Hzd2Ryd1OVXtpKX%3DYYRCAART&amp;amp;_ei_=EW2tf9zs59idfPO1Sc_9BbnVMg8eZPJ6k_hbRWnRw7dVdI9Cpj-ai3k6_eG9TLbkbNaTnl3hUWMOU36Tu6DXriaTYyYbO31zslwAy5lv5R9WTg.&amp;amp;_di_=998duqlhsu431mdguncaepd7c8f0r1bm3vglbb1ch7te6cs8ta90" style="color: #0068A5; text-decoration: none;"&gt;&lt;img src="https://emailsignature.trustpilot.com/newsletter/en-US/1/5d56662d812e5f00011cbfb0/text1@2x.png" border="0" height="15" style="max-height:15px"&gt;&lt;/a&gt;&amp;nbsp;&lt;a href="https://emails.efinancialcareers.com/pub/cc?_ri_=X0Gzc2X%3DAQjkPkSTRQGX2WIntYzfaTBDLlzdfA4lSOzgyg1cfzd6UNntglTfzaSzcHzdRkp8DfRGUJzfqM1zbFzbY6Hzd2Ryd1OVXtpKX%3DYYRCAART&amp;amp;_ei_=EW2tf9zs59idfPO1Sc_9BbnVMg8eZPJ6k_hbRWnRw7dVdI9Cpj-ai3k6_eG9TLbkbNaTnl3hUWMOU36Tu6DXriaTYyYbO31zslwAy5lv5R9WTg.&amp;amp;_di_=998duqlhsu431mdguncaepd7c8f0r1bm3vglbb1ch7te6cs8ta90" style="color: #0068A5; text-decoration: none;"&gt;&lt;img src="https://emailsignature.trustpilot.com/newsletter/en-US/1/5d56662d812e5f00011cbfb0/stars@2x.png" border="0" height="15" style="max-height:15px"&gt;&lt;/a&gt;&amp;nbsp;&lt;span&gt;&lt;a href="https://emails.efinancialcareers.com/pub/cc?_ri_=X0Gzc2X%3DAQjkPkSTRQGX2WIntYzfaTBDLlzdfA4lSOzgyg1cfzd6UNntglTfzaSzcHzdRkp8DfRGUJzfqM1zbFzbY6Hzd2Ryd1OVXtpKX%3DYYRCAART&amp;amp;_ei_=EW2tf9zs59idfPO1Sc_9BbnVMg8eZPJ6k_hbRWnRw7dVdI9Cpj-ai3k6_eG9TLbkbNaTnl3hUWMOU36Tu6DXriaTYyYbO31zslwAy5lv5R9WTg.&amp;amp;_di_=998duqlhsu431mdguncaepd7c8f0r1bm3vglbb1ch7te6cs8ta90" style="color: #0068A5; text-decoration: none;"&gt;&lt;img src="https://emailsignature.trustpilot.com/brand/n/1/logo.png" border="0" height="15" style="max-height:15px;display:inline-block"&gt;&lt;/a&gt;&lt;/span&gt;&lt;/p&gt;
&lt;/td&gt;
&lt;/tr&gt;
&lt;/table&gt;
&lt;/td&gt;
&lt;/tr&gt;&lt;!--&lt;![endif]--&gt;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style="font-size:0px;padding:10px 25px 10px 25px;word-break:break-word;text-align:center;"&gt;&lt;div class="links-0068A5-underline"&gt;&lt;div style="font-family:'Basier Circle', Arial, sans-serif;font-size:20px;font-weight:bold;letter-spacing:none;line-height:1.2;text-align:center;mso-line-height-alt:1.5em;color:#000050;"&gt;&lt;p style="margin: 0 0;"&gt;The latest jobs picked for you&lt;/p&gt;&lt;/div&gt;&lt;/div&gt;
&lt;/td&gt;
&lt;/tr&gt;
&lt;tr&gt;
&lt;td class="text-container" style="font-size:0px;padding:10px 25px 10px 25px;word-break:break-word;text-align:center;"&gt;&lt;div class="links-0068A5-underline"&gt;&lt;div style="font-family:'Basier Circle', Arial, sans-serif;font-size:14px;letter-spacing:none;line-height:1.2;text-align:center;mso-line-height-alt:1.063em;color:#000050;"&gt;&lt;p style="margin: 0 0;"&gt;Hi Venkata Rama Raju, here are the latest jobs we've selected just for you.&lt;/p&gt;&lt;/div&gt;&lt;/div&gt;
&lt;/td&gt;
&lt;/tr&gt;
&lt;/table&gt;&lt;/div&gt;&lt;!--[if mso | IE]&gt;
&lt;/td&gt;
&lt;/tr&gt;
&lt;/table&gt;&lt;![endif]--&gt;
&lt;/td&gt;
&lt;/tr&gt;
&lt;/table&gt;&lt;/div&gt;&lt;!--[if mso | IE]&gt;
&lt;/td&gt;
&lt;/tr&gt;
&lt;/table&gt;&lt;![endif]--&gt;
&lt;/td&gt;
&lt;/tr&gt;
&lt;/table&gt;
	&lt;!-----Recommended Jobs paid direct------&gt;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style="font-size:0px;padding:10px 25px 0px 25px;word-break:break-word;text-align:center;"&gt;&lt;div class="links-0068A5-underline"&gt;&lt;div style="font-family:'Basier Circle', Arial, sans-serif;font-size:18px;font-weight:bold;letter-spacing:none;line-height:1.2;text-align:center;mso-line-height-alt:1.375em;color:#000050;"&gt;&lt;p style="margin: 0 0;"&gt;&lt;span style="color: rgb(0, 218, 222);"&gt;Recommended based on your activity&lt;/span&gt;&lt;/p&gt;&lt;/div&gt;&lt;/div&gt;
&lt;/td&gt;
&lt;/tr&gt;
&lt;tr&gt;
&lt;td style="font-size:0px;padding:10px 25px 10px 25px;word-break:break-word;text-align:center;"&gt;&lt;!--[if !mso]&gt;&lt;!-- --&gt;&lt;p style="border-top: solid 1px #DCE1E6; font-size: 1px; margin: 0 auto; width: 100%; text-align: center;"&gt;&lt;/p&gt;&lt;!--&lt;![endif]--&gt;&lt;!--Divider--&gt;&lt;!--[if mso | IE]&gt;
&lt;table align="center" border="0" cellpadding="0" cellspacing="0" style="border-top:solid 1px #DCE1E6;font-size:1px;margin:0 auto;width:550px;text-align:center;" role="presentation" width="550px" &gt;
&lt;tr&gt;
&lt;td style="height:0;line-height:0;"&gt; &amp;nbsp;
&lt;/td&gt;
&lt;/tr&gt;
&lt;/table&gt;&lt;![endif]--&gt;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style="font-size:0px;padding:10px 0px 10px 25px;text-align:center;vertical-align:top;" class="block-grid"&gt;&lt;!--[if mso | IE]&gt;
&lt;table role="presentation" border="0" cellpadding="0" cellspacing="0"&gt;
&lt;tr&gt;
&lt;td style="vertical-align:top;width:575px;" &gt;&lt;![endif]--&gt;&lt;div class="mj-column-per-100 mj-outlook-group-fix" style="font-size:0;line-height:0;text-align:left;display:inline-block;width:100%;direction:ltr;vertical-align:top;"&gt;&lt;!--[if mso | IE]&gt;
&lt;table role="presentation" border="0" cellpadding="0" cellspacing="0"&gt;
&lt;tr&gt;
&lt;td style="vertical-align:top;width:86px;" &gt;&lt;![endif]--&gt;&lt;div class="mj-column-per-15 mj-outlook-group-fix" style="font-size:0px;text-align:left;direction:ltr;display:inline-block;vertical-align:top;width:15%;"&gt;
&lt;table border="0" cellpadding="0" cellspacing="0" role="presentation" style="border-radius:0px;vertical-align:top;" width="100%"&gt;
&lt;tr&gt;
&lt;td class="img-container" style="font-size:0px;padding:0px 0px 0px 0px;word-break:break-word;text-align:center;"&gt;&lt;div style="margin:0 auto;max-width:86px;" class="img-full-width"&gt;&lt;a href="https://emails.efinancialcareers.com/pub/cc?_ri_=X0Gzc2X%3DAQjkPkSTRQGX2WIntYzfaTBDLlzdfA4lSOzgyg1cfzd6UNntglTfzaSzcHzdRkp8DfRGUJzfqM1zbFzbY6Hzd2Ryd1OVXtpKX%3DYYRCACRT&amp;amp;_ei_=EOSr8ADIT8RVAeU2zhRNseIGHC-lCHNrph3s2YMRUHGLeGfucJKBLQJE9nFkyX9sJALosBfFOtHfdGDzvJqPBLjq3SjlvIqi6G9Cdnb6H3v7E73UBilYh3LUfECFNz9n4rZ1y3VwQFysi4CXjdXJZY83oEQQ8BreIvHMm8Vyq3Gf7pcq7mECe0EGmlhGNstP_Gz0PB-qsUZt0AAPcC37aY1fP57OuZnND3YbY9PYNwffL5Rb63TcPaUgZGLCuKIAglYPt9koQyDEri59QECRHX8mr4xebuQlAfgzO4cV7aJ5PL6wXr3LuW7mdUOkCqpRvokxMeK-cg7qcU9pavdHgpwOd_JFWLDAUsEnCKRSXgzb9RHXFdvCMexhXtgrrZzkixYZj1YglvoJwvAb1BscvyEupIvVwRjXTwnM1o6Q6-8uzGneSB8OMK60yvNmlRaS3JU5L2TJ1RkIDs9z7ALN6rKknhT-vUqdffI5aUXw.&amp;amp;_di_=8jr6pdblbbjbmvltqk7dnvnk1d498n61k1igvcb2cp8db67vegfg" style="text-decoration: none; color: #0068A5;"&gt;&lt;img alt height="auto" width="86" src="https://www.efinancialcareers.com/logo/322af194-214e-4a5a-a0f4-f8e3219f3802.jpeg" style="border:none;outline:none;text-decoration:none;height:auto;width:100%;font-size:13px;display:block;"&gt;&lt;/a&gt;&lt;/div&gt;
&lt;/td&gt;
&lt;/tr&gt;
&lt;/table&gt;&lt;/div&gt;&lt;!--[if mso | IE]&gt;
&lt;/td&gt;
&lt;td style="vertical-align:top;width:488px;" &gt;&lt;![endif]--&gt;&lt;div class="mj-column-per-85 mj-outlook-group-fix" style="font-size:0px;text-align:left;direction:ltr;display:inline-block;vertical-align:top;width:85%;"&gt;
&lt;table border="0" cellpadding="0" cellspacing="0" role="presentation" style="border-radius:0px;vertical-align:top;" width="100%"&gt;
&lt;tr&gt;
&lt;td class="text-container" style="font-size:0px;padding:0px 25px 0px 10px;word-break:break-word;text-align:left;"&gt;&lt;div class="links-000050"&gt;&lt;div style="font-family:'Basier Circle', Arial, sans-serif;font-size:14px;font-weight:bold;letter-spacing:none;line-height:1.2;text-align:left;mso-line-height-alt:1.063em;color:#000050;"&gt;&lt;p style="margin: 0 0;"&gt;&lt;a href="https://emails.efinancialcareers.com/pub/cc?_ri_=X0Gzc2X%3DAQjkPkSTRQGX2WIntYzfaTBDLlzdfA4lSOzgyg1cfzd6UNntglTfzaSzcHzdRkp8DfRGUJzfqM1zbFzbY6Hzd2Ryd1OVXtpKX%3DYYRCACRT&amp;amp;_ei_=EOSr8ADIT8RVAeU2zhRNseIGHC-lCHNrph3s2YMRUHGLeGfucJKBLQJE9nFkyX9sJALosBfFOtHfdGDzvJqPBLjq3SjlvIqi6G9Cdnb6H3v7E73UBilYh3LUfECFNz9n4rZ1y3VwQFysi4CXjdXJZY83oEQQ8BreIvHMm8Vyq3Gf7pcq7mECe0EGmlhGNstP_Gz0PB-qsUZt0AAPcC37aY1fP57OuZnND3YbY9PYNwffL5Rb63TcPaUgZGLCuKIAglYPt9koQyDEri59QECRHX8mr4xebuQlAfgzO4cV7aJ5PL6wXr3LuW7mdUOkCqpRvokxMeK-cg7qcU9pavdHgpwOd_JFWLDAUsEnCKRSXgzb9RHXFdvCMexhXtgrrZzkixYZj1YglvoJwvAb1BscvyEupIvVwRjXTwnM1o6Q6-8uzGneSB8OMK60yvNmlRaS3JU5L2TJ1RkIDs9z7ALN6rKknhT-vUqdffI5aUXw.&amp;amp;_di_=8jr6pdblbbjbmvltqk7dnvnk1d498n61k1igvcb2cp8db67vegfg" target="_blank" rel="noopener" style="color: rgb(0, 0, 80); text-decoration: none;"&gt;DevOps Engineer - Build Systems| Development Tools and Components | Experienced Hire&lt;/a&gt;&lt;/p&gt;&lt;/div&gt;&lt;/div&gt;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0;"&gt;Susquehanna International Group | Bala-Cynwyd, United States&lt;/p&gt;&lt;/div&gt;&lt;/div&gt;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0;"&gt;&lt;span style="color: rgb(173, 190, 45);"&gt;Salary: Competitive&lt;/span&gt; &lt;br&gt;&lt;span style="color: rgb(0, 175, 240);"&gt;  &lt;/span&gt;&lt;/p&gt;&lt;/div&gt;&lt;/div&gt;
&lt;/td&gt;
&lt;/tr&gt;
&lt;/table&gt;&lt;/div&gt;&lt;!--[if mso | IE]&gt;
&lt;/td&gt;
&lt;/tr&gt;
&lt;/table&gt;&lt;![endif]--&gt;&lt;/div&gt;&lt;!--[if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style="font-size:0px;padding:10px 0px 10px 25px;text-align:center;vertical-align:top;" class="block-grid"&gt;&lt;!--[if mso | IE]&gt;
&lt;table role="presentation" border="0" cellpadding="0" cellspacing="0"&gt;
&lt;tr&gt;
&lt;td style="vertical-align:top;width:575px;" &gt;&lt;![endif]--&gt;&lt;div class="mj-column-per-100 mj-outlook-group-fix" style="font-size:0;line-height:0;text-align:left;display:inline-block;width:100%;direction:ltr;vertical-align:top;"&gt;&lt;!--[if mso | IE]&gt;
&lt;table role="presentation" border="0" cellpadding="0" cellspacing="0"&gt;
&lt;tr&gt;
&lt;td style="vertical-align:top;width:86px;" &gt;&lt;![endif]--&gt;&lt;div class="mj-column-per-15 mj-outlook-group-fix" style="font-size:0px;text-align:left;direction:ltr;display:inline-block;vertical-align:top;width:15%;"&gt;
&lt;table border="0" cellpadding="0" cellspacing="0" role="presentation" style="border-radius:0px;vertical-align:top;" width="100%"&gt;
&lt;tr&gt;
&lt;td class="img-container" style="font-size:0px;padding:0px 0px 0px 0px;word-break:break-word;text-align:center;"&gt;&lt;div style="margin:0 auto;max-width:86px;" class="img-full-width"&gt;&lt;a href="https://emails.efinancialcareers.com/pub/cc?_ri_=X0Gzc2X%3DAQjkPkSTRQGX2WIntYzfaTBDLlzdfA4lSOzgyg1cfzd6UNntglTfzaSzcHzdRkp8DfRGUJzfqM1zbFzbY6Hzd2Ryd1OVXtpKX%3DYYRCACRT&amp;amp;_ei_=EOSr8ADIT8RVAeU2zhRNseIGHC-lCHNrph3s2YMRUHGLeGfucJKBLQJE9nFkyX9sJALosBfFOtHfdGDzvJqPBLjq3SjlvIqi6G9Cdnb6H3v7E73UBilYh3LUfECFNz9n4rZ1y3VwQFysi4CXjdXJZY83oEQQ8BreIvHMm8Vyq3Gf7pcq7mECe0EGmlhGNstP_Gz0PB-qsUZt0AAPcC37aY1fP57OuZnND3YbY9PYNwffL5Rb63TcPaUgZGLCuKIAglYPt9koQyDEri59QECRHX8mr4xebuQlAfgzO4cV7aJ5N84TkqNamgBAmOho1eY5nobWtn0z0M96gJH08fqvi_4Vnr22ImWPdg1dCfYgHk0ms_WScaBIqkN0RhGVo2C7AiaAiNnTTk9eNiEvT_r12Z6a5t_n.&amp;amp;_di_=2asgmlr2mdp7jsd2ljp5glebr2rvns021tdk0lsvr5om9gta5uvg" style="text-decoration: none; color: #0068A5;"&gt;&lt;img alt height="auto" width="86" src="https://www.efinancialcareers.com/logo/8cee2b21-d190-46c9-86a3-a4f5741ffda0.jpeg" style="border:none;outline:none;text-decoration:none;height:auto;width:100%;font-size:13px;display:block;"&gt;&lt;/a&gt;&lt;/div&gt;
&lt;/td&gt;
&lt;/tr&gt;
&lt;/table&gt;&lt;/div&gt;&lt;!--[if mso | IE]&gt;
&lt;/td&gt;
&lt;td style="vertical-align:top;width:488px;" &gt;&lt;![endif]--&gt;&lt;div class="mj-column-per-85 mj-outlook-group-fix" style="font-size:0px;text-align:left;direction:ltr;display:inline-block;vertical-align:top;width:85%;"&gt;
&lt;table border="0" cellpadding="0" cellspacing="0" role="presentation" style="border-radius:0px;vertical-align:top;" width="100%"&gt;
&lt;tr&gt;
&lt;td class="text-container" style="font-size:0px;padding:0px 25px 0px 10px;word-break:break-word;text-align:left;"&gt;&lt;div class="links-000050"&gt;&lt;div style="font-family:'Basier Circle', Arial, sans-serif;font-size:14px;font-weight:bold;letter-spacing:none;line-height:1.2;text-align:left;mso-line-height-alt:1.063em;color:#000050;"&gt;&lt;p style="margin: 0 0;"&gt;&lt;a href="https://emails.efinancialcareers.com/pub/cc?_ri_=X0Gzc2X%3DAQjkPkSTRQGX2WIntYzfaTBDLlzdfA4lSOzgyg1cfzd6UNntglTfzaSzcHzdRkp8DfRGUJzfqM1zbFzbY6Hzd2Ryd1OVXtpKX%3DYYRCACRT&amp;amp;_ei_=EOSr8ADIT8RVAeU2zhRNseIGHC-lCHNrph3s2YMRUHGLeGfucJKBLQJE9nFkyX9sJALosBfFOtHfdGDzvJqPBLjq3SjlvIqi6G9Cdnb6H3v7E73UBilYh3LUfECFNz9n4rZ1y3VwQFysi4CXjdXJZY83oEQQ8BreIvHMm8Vyq3Gf7pcq7mECe0EGmlhGNstP_Gz0PB-qsUZt0AAPcC37aY1fP57OuZnND3YbY9PYNwffL5Rb63TcPaUgZGLCuKIAglYPt9koQyDEri59QECRHX8mr4xebuQlAfgzO4cV7aJ5N84TkqNamgBAmOho1eY5nobWtn0z0M96gJH08fqvi_4Vnr22ImWPdg1dCfYgHk0ms_WScaBIqkN0RhGVo2C7AiaAiNnTTk9eNiEvT_r12Z6a5t_n.&amp;amp;_di_=2asgmlr2mdp7jsd2ljp5glebr2rvns021tdk0lsvr5om9gta5uvg" target="_blank" rel="noopener" style="color: rgb(0, 0, 80); text-decoration: none;"&gt;Senior Cloud Security Engineer&lt;/a&gt;&lt;/p&gt;&lt;/div&gt;&lt;/div&gt;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0;"&gt;PIMCO | Austin, United States&lt;/p&gt;&lt;/div&gt;&lt;/div&gt;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0;"&gt;&lt;span style="color: rgb(173, 190, 45);"&gt;Salary: Competitive&lt;/span&gt; &lt;br&gt;&lt;span style="color: rgb(0, 175, 240);"&gt;  &lt;/span&gt;&lt;/p&gt;&lt;/div&gt;&lt;/div&gt;
&lt;/td&gt;
&lt;/tr&gt;
&lt;/table&gt;&lt;/div&gt;&lt;!--[if mso | IE]&gt;
&lt;/td&gt;
&lt;/tr&gt;
&lt;/table&gt;&lt;![endif]--&gt;&lt;/div&gt;&lt;!--[if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style="font-size:0px;padding:10px 0px 10px 25px;text-align:center;vertical-align:top;" class="block-grid"&gt;&lt;!--[if mso | IE]&gt;
&lt;table role="presentation" border="0" cellpadding="0" cellspacing="0"&gt;
&lt;tr&gt;
&lt;td style="vertical-align:top;width:575px;" &gt;&lt;![endif]--&gt;&lt;div class="mj-column-per-100 mj-outlook-group-fix" style="font-size:0;line-height:0;text-align:left;display:inline-block;width:100%;direction:ltr;vertical-align:top;"&gt;&lt;!--[if mso | IE]&gt;
&lt;table role="presentation" border="0" cellpadding="0" cellspacing="0"&gt;
&lt;tr&gt;
&lt;td style="vertical-align:top;width:86px;" &gt;&lt;![endif]--&gt;&lt;div class="mj-column-per-15 mj-outlook-group-fix" style="font-size:0px;text-align:left;direction:ltr;display:inline-block;vertical-align:top;width:15%;"&gt;
&lt;table border="0" cellpadding="0" cellspacing="0" role="presentation" style="border-radius:0px;vertical-align:top;" width="100%"&gt;
&lt;tr&gt;
&lt;td class="img-container" style="font-size:0px;padding:0px 0px 0px 0px;word-break:break-word;text-align:center;"&gt;&lt;div style="margin:0 auto;max-width:86px;" class="img-full-width"&gt;&lt;a href="https://emails.efinancialcareers.com/pub/cc?_ri_=X0Gzc2X%3DAQjkPkSTRQGX2WIntYzfaTBDLlzdfA4lSOzgyg1cfzd6UNntglTfzaSzcHzdRkp8DfRGUJzfqM1zbFzbY6Hzd2Ryd1OVXtpKX%3DYYRCACRT&amp;amp;_ei_=EOSr8ADIT8RVAeU2zhRNseIGHC-lCHNrph3s2YMRUHGLeGfucJKBLQJE9nFkyX9sJALosBfFOtHfdGDzvJqPBLjq3SjlvIqi6G9Cdnb6H3v7E73UBilYh3LUfECFNz9n4rZ1y3VwQFysi4CXjdXJZY83oEQQ8BreIvHMm8Vyq3Gf7pcq7mECe0EGmlhGNstP_Gz0PB-qsUZt0AAPcC37aY1fP57OuZnND3YbY9PYNwffL5Rb63TcPaUgZGLCuKIAglYPt9koQyDEri59QECRHX8mr4xebuQlAfgzO4cV7aJ58dFaKyleCwt_7nZ4hGwZSxthrPmsPSTuLEn_v0zAeVvbJHjToxhBJnmpn80KKw3qJrRDD50nF3xwy2qi8HrePvA_CXUMAcndiqMlMBuH9hlFB1dy.&amp;amp;_di_=rj4o0ua9fsi545jtpja8rbul96mva9igeqb4upntm7knokq64r9g" style="text-decoration: none; color: #0068A5;"&gt;&lt;img alt height="auto" width="86" src="https://www.efinancialcareers.com/logo/ca582144-5d12-4163-800c-92ba5410aa54.png" style="border:none;outline:none;text-decoration:none;height:auto;width:100%;font-size:13px;display:block;"&gt;&lt;/a&gt;&lt;/div&gt;
&lt;/td&gt;
&lt;/tr&gt;
&lt;/table&gt;&lt;/div&gt;&lt;!--[if mso | IE]&gt;
&lt;/td&gt;
&lt;td style="vertical-align:top;width:488px;" &gt;&lt;![endif]--&gt;&lt;div class="mj-column-per-85 mj-outlook-group-fix" style="font-size:0px;text-align:left;direction:ltr;display:inline-block;vertical-align:top;width:85%;"&gt;
&lt;table border="0" cellpadding="0" cellspacing="0" role="presentation" style="border-radius:0px;vertical-align:top;" width="100%"&gt;
&lt;tr&gt;
&lt;td class="text-container" style="font-size:0px;padding:0px 25px 0px 10px;word-break:break-word;text-align:left;"&gt;&lt;div class="links-000050"&gt;&lt;div style="font-family:'Basier Circle', Arial, sans-serif;font-size:14px;font-weight:bol</t>
        </is>
      </c>
    </row>
    <row r="8">
      <c r="A8" t="inlineStr">
        <is>
          <t>2024-10-04 13:03:02</t>
        </is>
      </c>
      <c r="B8">
        <f>?UTF-8?B?ZUZpbmFuY2lhbENhcmVlcnM=?=</f>
        <v/>
      </c>
      <c r="C8" t="inlineStr">
        <is>
          <t>Unknown</t>
        </is>
      </c>
      <c r="D8" t="inlineStr">
        <is>
          <t>reply@dhigroup.rsys2.com</t>
        </is>
      </c>
      <c r="E8" t="inlineStr">
        <is>
          <t>Less than 1 week to register!</t>
        </is>
      </c>
      <c r="F8" t="inlineStr">
        <is>
          <t>&lt;!doctype html&gt;&lt;html lang="en" xmlns="http://www.w3.org/1999/xhtml" xmlns:v="urn:schemas-microsoft-com:vml" xmlns:o="urn:schemas-microsoft-com:office:office"&gt;
&lt;head&gt;&lt;title&gt;Less than 1 week to register!&lt;/title&gt;&lt;!--[if !mso]&gt;&lt;!-- --&gt;&lt;meta http-equiv="X-UA-Compatible" content="IE=edge"&gt;&lt;!--&lt;![endif]--&gt;&lt;meta http-equiv="Content-Type" content="text/html; charset=UTF-8"&gt;&lt;meta name="viewport" content="width=device-width,initial-scale=1"&gt;&lt;style type="text/css"&gt;#outlook a { padding:0; }
          body, .body { margin:0;padding:0;-webkit-text-size-adjust:100%;-ms-text-size-adjust:100%; }
          table { border-spacing:0;}
          img { border:0;height:auto;line-height:100%; outline:none;text-decoration:none;-ms-interpolation-mode:bicubic; }
          p { display:block;margin:13px 0; }&lt;/style&gt;&lt;!--[if mso]&gt;         
          &lt;xml&gt;         
            &lt;o:OfficeDocumentSettings xmlns:o="urn:schemas-microsoft-com:office:office"&gt;     
              &lt;o:AllowPNG/&gt;           
              &lt;o:PixelsPerInch&gt;96&lt;/o:PixelsPerInch&gt;         
            &lt;/o:OfficeDocumentSettings&gt;      
            &lt;w:WordDocument xmlns:w="urn:schemas-microsoft-com:office:word"&gt;
              &lt;w:DontUseAdvancedTypographyReadingMail/&gt;
            &lt;/w:WordDocument&gt;       
          &lt;/xml&gt;             
          &lt;style type="text/css"&gt;
            table { border-collapse:collapse;mso-table-lspace:0pt;mso-table-rspace:0pt; }
            .mj-outlook-group-fix { width:100% !important; }
            .mso-button-dark-mode a {background: transparent !important;}
          &lt;/style&gt;         
        &lt;![endif]--&gt;&lt;!--[if !mso]&gt;&lt;!--&gt;&lt;link href="https://client-data.knak.io/production/company_data/60a2a3b8c2a35/custom-fonts/635f98e9e7500/fonts.css" rel="stylesheet" type="text/css"&gt;&lt;link href="https://fonts.googleapis.com/css?family=Raleway:400,400i,700,700i" rel="stylesheet" type="text/css"&gt;&lt;style type="text/css"&gt;@import url(https://client-data.knak.io/production/company_data/60a2a3b8c2a35/custom-fonts/635f98e9e7500/fonts.css);
@import url(https://fonts.googleapis.com/css?family=Raleway:400,400i,700,700i);&lt;/style&gt;&lt;!--&lt;![endif]--&gt;&lt;style type="text/css"&gt;@media only screen and (min-width:620px) {
        .mj-column-per-100 { width:100% !important; max-width: 100%; }
.mj-column-per-50 { width:50% !important; max-width: 50%; }
.mj-column-per-25 { width:25% !important; max-width: 25%; }
      }&lt;/style&gt;&lt;style type="text/css"&gt;.links-000050 a { color: #000050; text-decoration: none; }
#body #main [x-apple-data-detectors-type] { 
          color: inherit !important; 
          -webkit-text-decoration-color: inherit !important; 
          text-decoration: inherit !important;
          font-weight: inherit !important;
         }
.links-0068A5-underline a { color: #0068A5; text-decoration: underline; }
.links-0077A2-underline a { color: #0077A2; text-decoration: underline; }
            @media only screen and (min-width:620px) {        
                .padding-0px-20px-0px-20px { padding: 0px 20px 0px 20px !important}
.img-full-width { max-width: 100% !important}
.padding-10px-35px-14px-35px { padding: 10px 35px 14px 35px !important}
            }&lt;/style&gt;&lt;style type="text/css"&gt;h1{font-size: 40px;}h2{font-size: 32px;}h3{font-size: 28px;}h4{font-size: 24px;}h5{font-size: 18px;}h6{font-size: 16px;}p{margin: 0 0;}ul{display: block;}sup, sub{line-height:0;}body a{text-decoration: none; color: #0068A5;}.image-highlight{transition: 0.3s;}.image-highlight:hover{filter: brightness(1.2);}.button-highlight{transition: 0.3s;}.button-highlight:hover{filter: brightness(1.5);}@media only screen and (min-width: 620px) { .hide-on-mobile{display:block !important;}.hide-on-desktop{display:none !important;} }.hide-on-desktop{display:block;}.hide-on-mobile{display:none;}&lt;/style&gt;&lt;!--[if mso]&gt;
            &lt;style&gt;
                .hide-on-mobile {display:block !important}
            &lt;/style&gt;
        &lt;![endif]--&gt;&lt;style&gt;[class~="x_body"] { width: 99.9% }&lt;/style&gt;
&lt;/head&gt;
&lt;body style="word-spacing:normal;background-color:#FFFFFF;" class="body" id="body"&gt;&lt;table cellpadding="0" cellspacing="0" style="border: 0px; padding: 0px; margin: 0px; position: absolute; display: none; float: left"&gt;
&lt;tr&gt;
&lt;td height="1" style="font-size: 1px; line-height: 1px; padding: 0px;"&gt;
&lt;img src="https://emails.efinancialcareers.com/pub/as?_ri_=X0Gzc2X%3DAQjkPkSTRQGzeFLzfgnjzal5ACRzbGDeAJ2W1X2AjD9Gmzco7zg9kGObi0Tm9aTOCbnJXsOVXHkMX%3Dw&amp;_ei_=EUlaGGF4SNMvxFF7KucKuWNntQyJP--nFw66HpHSGBl7m4jT-qEFCbSxTv3-QVt6PGtJCbk7pfwjzSaV2eBWFhR5A2p9GlWwCG8."&gt;&lt;/img&gt;
&lt;/td&gt;
&lt;/tr&gt;
&lt;/table&gt;
&lt;!--[if !mso 9]&gt;&lt;!--&gt;&lt;div id="emailPreHeader" style="display: none;"&gt;Meet recruiters from HSBC,&amp;#65279; BNP Paribas,&amp;#65279; Brevan Howard,&amp;#65279; Ascentia,&amp;#65279; APM Capital and more&lt;/div&gt;&lt;div style="display: none;"&gt;&amp;#8199;&amp;#8199;&amp;#8199;&amp;#8199;&amp;#8199;&amp;#8199;&amp;#8199;&amp;#8199;&amp;#8199;&amp;#8199;&amp;#8199;&amp;#8199;&amp;#8199;&amp;#8199;&amp;#8199;&amp;#8199;&amp;#8199;&amp;#8199;&amp;#8199;&amp;#8199;&amp;#8199;&amp;#8199;&amp;#8199;&amp;#8199;&amp;#8199;&amp;#8199;&amp;#8199;&amp;#8199;&amp;#8199;&amp;#8199;&amp;#8199;&amp;#8199;&amp;#8199;&amp;#8199;&amp;#8199;&amp;#8199;&amp;#8199;&amp;#8199;&amp;#8199;&amp;#8199;&amp;#8199;&amp;#8199;&amp;#8199;&amp;#8199;&amp;#8199;&amp;#8199;&amp;#8199;&amp;#8199;&amp;#8199;&amp;#8199;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&amp;nbsp;&lt;/div&gt;&lt;!--&lt;![endif]--&gt;&lt;div style="background-color:#FFFFFF;background-position:center center;background-size:auto;background-repeat:repeat;" id="main"&gt;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class="hide-on-mobile text-container" style="display: none; font-size: 0px; padding: 10px 25px 10px 25px; word-break: break-word; text-align: right;" align="right"&gt;&lt;div class="links-000050"&gt;&lt;div style="font-family:Arial, sans-serif;font-size:9px;letter-spacing:none;line-height:1.2;text-align:right;mso-line-height-alt:0.688em;color:#000050;"&gt;&lt;p style="margin: 0 0;"&gt;&lt;span style="color: rgb(0, 0, 80);"&gt;&lt;a href="https://emails.efinancialcareers.com/pub/cc?_ri_=X0Gzc2X%3DAQjkPkSTRQGzeFLzfgnjzal5ACRzbGDeAJ2W1X2AjD9Gmzco7zg9kGObi0Tm9aTOCbnJXsOVXtpKX%3DYYSRBRRT&amp;amp;_ei_=EW2tf9zs59idfPO1Sc_9BbnVMg8eZPJ6k_hbRWnRw7dVdI9Cpj-ai3k6_eG9TLbkbNaTnl3hUWMOU36Tu6DXriaTYyYbO31zslwAy5lv5R9WTg.&amp;amp;_di_=sdavbr94s9cmj1k3jrmjh090n1tcsog9oi91a1bc8hkvk17in3p0" target="_blank" rel="noopener" style="color: rgb(0, 0, 80); text-decoration: none;"&gt;View online&lt;/a&gt;&lt;/span&gt;&lt;/p&gt;&lt;/div&gt;&lt;/div&gt;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style="vertical-align:top;width:300px;" &gt;&lt;![endif]--&gt;&lt;div class="mj-column-per-50 mj-outlook-group-fix" style="font-size:0px;text-align:left;direction:ltr;display:inline-block;vertical-align:top;width:100%;"&gt;
&lt;table border="0" cellpadding="0" cellspacing="0" role="presentation" style="border-radius:0px;vertical-align:top;" width="100%"&gt;
&lt;tr&gt;
&lt;td style="font-size:0px;padding:0 0 0 0;word-break:break-word;"&gt;&lt;div style="line-height:20px;height:20px;mso-line-height-alt:20px;"&gt;&amp;nbsp;&lt;/div&gt;
&lt;/td&gt;
&lt;/tr&gt;
&lt;tr&gt;
&lt;td class="padding-0px-20px-0px-20px img-container" style="font-size:0px;padding:0px 0px 0px 20px;word-break:break-word;mso-padding-alt:0px 20px 0px 20px;text-align:left;"&gt;&lt;div style="margin:0 auto 0 0;max-width:260px;" class="img-full-width"&gt;&lt;a href="https://emails.efinancialcareers.com/pub/cc?_ri_=X0Gzc2X%3DAQjkPkSTRQGzeFLzfgnjzal5ACRzbGDeAJ2W1X2AjD9Gmzco7zg9kGObi0Tm9aTOCbnJXsOVXtpKX%3DYYSRBRTT&amp;amp;_ei_=EW2tf9zs59idfPO1Sc_9BbnVMg8eZPJ6k_hbRWnRw7dVdI9Cpj-ai3k6_eG9TLbkbNaTnl3hUWMOU36Tu6DXriaTYyYbO31zslwAy5lv5R9WTg.&amp;amp;_di_=iggd67gua3g95fha64v0ag3kal4g02030nn51tg300hejvmf4p80" target="_blank" style="text-decoration: none; color: #0068A5;"&gt;&lt;img alt="eFinancialCareers" height="auto" width="260" src="https://client-data.knak.io/production/email_assets/60a2a3b8c2a35/VLWlwcwJlCL45rP2t0XPs4zHZVxl2e0uvjvty33a.png" style="border:none;border-radius:100px;outline:none;text-decoration:none;height:auto;width:100%;font-size:13px;display:block;"&gt;&lt;/a&gt;&lt;/div&gt;
&lt;/td&gt;
&lt;/tr&gt;
&lt;/table&gt;&lt;/div&gt;&lt;!--[if mso | IE]&gt;
&lt;/td&gt;
&lt;td style="vertical-align:top;width:300px;" &gt;&lt;![endif]--&gt;&lt;div class="mj-column-per-50 mj-outlook-group-fix" style="font-size:0px;text-align:left;direction:ltr;display:inline-block;vertical-align:top;width:100%;"&gt;
&lt;table border="0" cellpadding="0" cellspacing="0" role="presentation" style="border-radius:0px;vertical-align:top;" width="100%"&gt;
&lt;tr&gt;
&lt;td class="img-container" style="font-size:0px;padding:0px 0px 0px 20px;word-break:break-word;text-align:left;"&gt;&lt;div style="margin:0 auto 0 0;max-width:154px;"&gt;&lt;a href="https://emails.efinancialcareers.com/pub/cc?_ri_=X0Gzc2X%3DAQjkPkSTRQGzeFLzfgnjzal5ACRzbGDeAJ2W1X2AjD9Gmzco7zg9kGObi0Tm9aTOCbnJXsOVXtpKX%3DYYSRBRWT&amp;amp;_ei_=EW2tf9zs59idfPO1Sc_9BbnVMg8eZPJ6k_hbRWnRw7dVdI9Cpj-ai3k6_eG9TLbkbNaTnl3hUWMOU36Tu6DXriaTYyYbO31zslwAy5lv5R9WTg.&amp;amp;_di_=gas4qe3d107plodj9ndrb0jvviapej23lg1b10im10g7krckhkq0" target="_blank" style="text-decoration: none; color: #0068A5;"&gt;&lt;img alt height="auto" width="154" src="https://client-data.knak.io/production/email_assets/60a2a3b8c2a35/versions/tzZPgauoxgm7QWWwFuqz.png" style="border:none;border-radius:0px;outline:none;text-decoration:none;height:auto;width:100%;font-size:13px;display:block;"&gt;&lt;/a&gt;&lt;/div&gt;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style="font-size:0px;padding:0 0 0 0;word-break:break-word;"&gt;&lt;div style="line-height:20px;height:20px;mso-line-height-alt:20px;"&gt;&amp;nbsp;&lt;/div&gt;
&lt;/td&gt;
&lt;/tr&gt;
&lt;/table&gt;&lt;/div&gt;&lt;!--[if mso | IE]&gt;
&lt;/td&gt;
&lt;/tr&gt;
&lt;/table&gt;&lt;![endif]--&gt;
&lt;/td&gt;
&lt;/tr&gt;
&lt;/table&gt;&lt;/div&gt;&lt;!--[if mso | IE]&gt;
&lt;/td&gt;
&lt;/tr&gt;
&lt;/table&gt;&lt;![endif]--&gt;
&lt;/td&gt;
&lt;/tr&gt;
&lt;/table&gt;
&lt;table align="center" border="0" cellpadding="0" cellspacing="0" role="presentation" style="background-color:transparent;width:100%;" class="section"&gt;
&lt;tr&gt;
&lt;td align="center"&gt;&lt;!--[if mso | IE]&gt;
&lt;table align="center" border="0" cellpadding="0" cellspacing="0" class="block-grid-outlook" style="width:600px;" width="600" &gt;
&lt;tr&gt;
&lt;td style="line-height:0px;font-size:0px;mso-line-height-rule:exactly;"&gt;&lt;![endif]--&gt;&lt;div style="background:#000050;background-color:#000050;Margin:0px auto;max-width:600px;"&gt;
&lt;table align="center" border="0" cellpadding="0" cellspacing="0" role="presentation" style="background-color:#000050;width:100%;"&gt;
&lt;tr&gt;
&lt;td style="font-size:0px;padding:0px;text-align:center;vertical-align:top;" class="block-grid"&gt;&lt;!--[if mso | IE]&gt;
&lt;table role="presentation" border="0" cellpadding="0" cellspacing="0"&gt;
&lt;tr&gt;
&lt;td style="vertical-align:bottom;width:300px;" &gt;&lt;![endif]--&gt;&lt;div class="mj-column-per-50 mj-outlook-group-fix" style="font-size:0px;text-align:left;direction:ltr;display:inline-block;vertical-align:bottom;width:100%;"&gt;
&lt;table border="0" cellpadding="0" cellspacing="0" role="presentation" style="border-radius:0px;vertical-align:bottom;" width="100%"&gt;
&lt;tr&gt;
&lt;td class="padding-10px-35px-14px-35px text-container" style="font-size:0px;padding:20px 20px 5px 20px;word-break:break-word;mso-padding-alt:10px 35px 14px 35px;text-align:left;"&gt;&lt;div class="links-0068A5-underline"&gt;&lt;div style="font-family:Raleway, sans-serif, Helvetica, Arial;font-size:24px;letter-spacing:none;line-height:1.2;text-align:left;mso-line-height-alt:1.813em;color:#FFFFFF;"&gt;&lt;p style="margin: 0 0;"&gt;&lt;strong&gt;&lt;span style="font-family: 'Basier Circle', Arial, sans-serif; font-size: 24px;"&gt;Abu Dhabi Global Market Virtual Career Fair&amp;nbsp;&lt;/span&gt;&lt;/strong&gt;&lt;/p&gt;&lt;/div&gt;&lt;/div&gt;
&lt;/td&gt;
&lt;/tr&gt;
&lt;tr&gt;
&lt;td class="padding-10px-35px-14px-35px text-container" style="font-size:0px;padding:5px 20px 5px 20px;word-break:break-word;mso-padding-alt:10px 35px 14px 35px;text-align:left;"&gt;&lt;div class="links-0068A5-underline"&gt;&lt;div style="font-family:Raleway, sans-serif, Helvetica, Arial;font-size:18px;letter-spacing:none;line-height:1.2;text-align:left;mso-line-height-alt:1.375em;color:#FFFFFF;"&gt;&lt;p style="margin: 0 0;"&gt;&lt;span style="font-family: 'Basier Circle', Arial, sans-serif; font-size: 18px;"&gt;Thursday 10 October, 2024&lt;/span&gt;&lt;/p&gt;&lt;p style="margin: 0 0;"&gt;&lt;span style="font-family: 'Basier Circle', Arial, sans-serif;"&gt;US: 7am - 10am EDT&lt;/span&gt;&lt;/p&gt;&lt;p style="margin: 0 0;"&gt;&lt;span style="font-family: 'Basier Circle', Arial, sans-serif; font-size: 18px;"&gt;ONLINE EVENT&lt;/span&gt;&lt;/p&gt;&lt;/div&gt;&lt;/div&gt;
&lt;/td&gt;
&lt;/tr&gt;
&lt;tr&gt;
&lt;td valign="middle" class="button-container" style="font-size:0px;padding:10px 25px 10px 25px;word-break:break-word;text-align:left;"&gt;
&lt;table border="0" cellpadding="0" cellspacing="0" role="presentation" style="border-collapse:separate;line-height:100%;margin:0 auto 0 0;"&gt;
&lt;tr&gt;
&lt;td align="center" bgcolor="#FF637C" role="presentation" style="border:none;border-radius:100px;cursor:auto;mso-padding-alt:10px 25px;text-align:left;background:#FF637C;" valign="middle" dir="ltr"&gt;&lt;a href="https://emails.efinancialcareers.com/pub/cc?_ri_=X0Gzc2X%3DAQjkPkSTRQGzeFLzfgnjzal5ACRzbGDeAJ2W1X2AjD9Gmzco7zg9kGObi0Tm9aTOCbnJXsOVXtpKX%3DYYSRBRAT&amp;amp;_ei_=EW2tf9zs59idfPO1Sc_9BbnVMg8eZPJ6k_hbRWnRw7dVdI9Cpj-ai3k6_eG9TLbkbNaTnl3hUWMOU36Tu6DXriaTYyYbO31zslwAy5lv5R9WTg.&amp;amp;_di_=1965vf3pt3e2alonoc0jjc2m11v5gk5nk9s33uahj4kmr75thgg0" style="display: inline-block; background: #FF637C; color: #ffffff; font-family: Raleway, sans-serif, Helvetica, Arial; font-size: 16px; font-weight: normal; line-height: 1.2; margin: 0; text-decoration: none; text-transform: none; padding: 10px 25px; mso-padding-alt: 0px; border-radius: 100px; direction: ltr;" target="_blank"&gt;&lt;span style="font-family: 'Basier Circle', Arial, sans-serif; font-size: 16px;"&gt;Register now&lt;/span&gt;&lt;/a&gt;
&lt;/td&gt;
&lt;/tr&gt;
&lt;/table&gt;
&lt;/td&gt;
&lt;/tr&gt;
&lt;tr&gt;
&lt;td style="font-size:0px;padding:0 0 0 0;word-break:break-word;"&gt;&lt;div style="line-height:20px;height:20px;mso-line-height-alt:20px;"&gt;&amp;nbsp;&lt;/div&gt;
&lt;/td&gt;
&lt;/tr&gt;
&lt;/table&gt;&lt;/div&gt;&lt;!--[if mso | IE]&gt;
&lt;/td&gt;
&lt;td style="vertical-align:bottom;width:300px;" &gt;&lt;![endif]--&gt;&lt;div class="mj-column-per-50 mj-outlook-group-fix" style="font-size:0px;text-align:left;direction:ltr;display:inline-block;vertical-align:bottom;width:100%;"&gt;
&lt;table border="0" cellpadding="0" cellspacing="0" role="presentation" style="border-radius:0px;vertical-align:bottom;" width="100%"&gt;
&lt;tr&gt;
&lt;td class="hide-on-mobile img-container" style="display: none; font-size: 0px; padding: 0px 0px 0px 0px; word-break: break-word; text-align: right;" align="right"&gt;&lt;div style="margin:0 0 0 auto;max-width:270px;"&gt;&lt;a href="https://emails.efinancialcareers.com/pub/cc?_ri_=X0Gzc2X%3DAQjkPkSTRQGzeFLzfgnjzal5ACRzbGDeAJ2W1X2AjD9Gmzco7zg9kGObi0Tm9aTOCbnJXsOVXtpKX%3DYYSRBRAT&amp;amp;_ei_=EW2tf9zs59idfPO1Sc_9BbnVMg8eZPJ6k_hbRWnRw7dVdI9Cpj-ai3k6_eG9TLbkbNaTnl3hUWMOU36Tu6DXriaTYyYbO31zslwAy5lv5R9WTg.&amp;amp;_di_=1965vf3pt3e2alonoc0jjc2m11v5gk5nk9s33uahj4kmr75thgg0" target="_blank" style="text-decoration: none; color: #0068A5;"&gt;&lt;img alt height="auto" width="270" src="https://client-data.knak.io/production/email_assets/60a2a3b8c2a35/hxgjY8zKQ1CR4WLOMeOueqI5koaT0GQR3rwdCwAt.png" style="border:none;outline:none;text-decoration:none;height:auto;width:100%;font-size:13px;display:block;"&gt;&lt;/a&gt;&lt;/div&gt;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style="font-size:0px;padding:10px 0px 0px 0px;text-align:center;vertical-align:top;" class="block-grid"&gt;
&lt;table align="center" border="0" cellpadding="0" cellspacing="0" role="presentation" width="100%"&gt;
&lt;tr&gt;
&lt;td style="line-height:0;font-size:0;direction:ltr;"&gt;&lt;!--[if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style="font-size:0px;padding:10px 25px 10px 25px;word-break:break-word;text-align:left;"&gt;&lt;div class="links-0077A2-underline"&gt;&lt;div style="font-family:'Basier Circle', Arial, sans-serif;font-size:14px;letter-spacing:0px;line-height:1.4;text-align:left;mso-line-height-alt:1.25em;color:#000050;"&gt;&lt;p style="margin: 0 0;"&gt;&lt;span style="color: rgb(0, 0, 80);"&gt;Dear Venkata Rama Raju,&lt;/span&gt;&lt;/p&gt;&lt;p style="margin: 0 0;"&gt;&amp;nbsp;&lt;/p&gt;&lt;p style="margin: 0 0;"&gt;&lt;strong&gt;eFinancialCareers is proud to be partnering with ADGM to host on the 10th of October, the free to attend &lt;a href="https://emails.efinancialcareers.com/pub/cc?_ri_=X0Gzc2X%3DAQjkPkSTRQGzeFLzfgnjzal5ACRzbGDeAJ2W1X2AjD9Gmzco7zg9kGObi0Tm9aTOCbnJXsOVXtpKX%3DYYSRBRAT&amp;amp;_ei_=EW2tf9zs59idfPO1Sc_9BbnVMg8eZPJ6k_hbRWnRw7dVdI9Cpj-ai3k6_eG9TLbkbNaTnl3hUWMOU36Tu6DXriaTYyYbO31zslwAy5lv5R9WTg.&amp;amp;_di_=1965vf3pt3e2alonoc0jjc2m11v5gk5nk9s33uahj4kmr75thgg0" target="_blank" rel="noopener" style="color: rgb(0, 119, 162); text-decoration: underline;"&gt;Abu Dhabi Global Market Virtual Career Event&lt;/a&gt;.&lt;/strong&gt; ADGM are the world’s premier International Financial Centre in the capital for the UAE.&lt;/p&gt;&lt;p style="margin: 0 0;"&gt;&lt;br&gt;The virtual event is an opportunity for you to meet with many recruiters from different employers actively looking to hire.&lt;/p&gt;&lt;p style="margin: 0 0;"&gt;&amp;nbsp;&lt;/p&gt;&lt;p style="margin: 0 0;"&gt;&lt;strong&gt;Recruiters confirmed:&lt;/strong&gt;&lt;/p&gt;&lt;/div&gt;&lt;/div&gt;
&lt;/td&gt;
&lt;/tr&gt;
&lt;/table&gt;&lt;/div&gt;&lt;!--[if mso | IE]&gt;
&lt;/td&gt;
&lt;/tr&gt;
&lt;/table&gt;&lt;![endif]--&gt;
&lt;/td&gt;
&lt;/tr&gt;
&lt;/table&gt;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style="vertical-align:top;width:150px;" &gt;&lt;![endif]--&gt;&lt;div class="mj-column-per-25 mj-outlook-group-fix" style="font-size:0px;text-align:left;direction:ltr;display:inline-block;vertical-align:top;width:100%;"&gt;
&lt;table border="0" cellpadding="0" cellspacing="0" role="presentation" style="border-radius:0px;vertical-align:top;" width="100%"&gt;
&lt;tr&gt;
&lt;td class="img-container" style="font-size:0px;padding:0px 0px 0px 0px;word-break:break-word;text-align:center;"&gt;&lt;div style="margin:0 auto;max-width:127px;"&gt;&lt;a href="https://emails.efinancialcareers.com/pub/cc?_ri_=X0Gzc2X%3DAQjkPkSTRQGzeFLzfgnjzal5ACRzbGDeAJ2W1X2AjD9Gmzco7zg9kGObi0Tm9aTOCbnJXsOVXtpKX%3DYYSRBRAT&amp;amp;_ei_=EW2tf9zs59idfPO1Sc_9BbnVMg8eZPJ6k_hbRWnRw7dVdI9Cpj-ai3k6_eG9TLbkbNaTnl3hUWMOU36Tu6DXriaTYyYbO31zslwAy5lv5R9WTg.&amp;amp;_di_=1965vf3pt3e2alonoc0jjc2m11v5gk5nk9s33uahj4kmr75thgg0" target="_blank" style="text-decoration: none; color: #0068A5;"&gt;&lt;img alt height="auto" width="127" src="https://client-data.knak.io/production/email_assets/60a2a3b8c2a35/versions/tzZPgauoxgm7QWWwFuqz.png" style="border:none;outline:none;text-decoration:none;height:auto;width:100%;font-size:13px;display:block;"&gt;&lt;/a&gt;&lt;/div&gt;
&lt;/td&gt;
&lt;/tr&gt;
&lt;/table&gt;&lt;/div&gt;&lt;!--[if mso | IE]&gt;
&lt;/td&gt;
&lt;td style="vertical-align:top;width:150px;" &gt;&lt;![endif]--&gt;&lt;div class="mj-column-per-25 mj-outlook-group-fix" style="font-size:0px;text-align:left;direction:ltr;display:inline-block;vertical-align:top;width:100%;"&gt;
&lt;table border="0" cellpadding="0" cellspacing="0" role="presentation" style="border-radius:0px;vertical-align:top;" width="100%"&gt;
&lt;tr&gt;
&lt;td class="img-container" style="font-size:0px;padding:0px 0px 0px 0px;word-break:break-word;text-align:center;"&gt;&lt;div style="margin:0 auto;max-width:112px;"&gt;&lt;a href="https://emails.efinancialcareers.com/pub/cc?_ri_=X0Gzc2X%3DAQjkPkSTRQGzeFLzfgnjzal5ACRzbGDeAJ2W1X2AjD9Gmzco7zg9kGObi0Tm9aTOCbnJXsOVXtpKX%3DYYSRBRAT&amp;amp;_ei_=EW2tf9zs59idfPO1Sc_9BbnVMg8eZPJ6k_hbRWnRw7dVdI9Cpj-ai3k6_eG9TLbkbNaTnl3hUWMOU36Tu6DXriaTYyYbO31zslwAy5lv5R9WTg.&amp;amp;_di_=1965vf3pt3e2alonoc0jjc2m11v5gk5nk9s33uahj4kmr75thgg0" target="_blank" style="text-decoration: none; color: #0068A5;"&gt;&lt;img alt height="auto" width="112" src="https://client-data.knak.io/production/email_assets/60a2a3b8c2a35/yGssiGUeJdlFbioT2kVUD6FKGDfJNvsVfluA6CmT.png" style="border:none;outline:none;text-decoration:none;height:auto;width:100%;font-size:13px;display:block;"&gt;&lt;/a&gt;&lt;/div&gt;
&lt;/td&gt;
&lt;/tr&gt;
&lt;/table&gt;&lt;/div&gt;&lt;!--[if mso | IE]&gt;
&lt;/td&gt;
&lt;td style="vertical-align:top;width:150px;" &gt;&lt;![endif]--&gt;&lt;div class="mj-column-per-25 mj-outlook-group-fix" style="font-size:0px;text-align:left;direction:ltr;display:inline-block;vertical-align:top;width:100%;"&gt;
&lt;table border="0" cellpadding="0" cellspacing="0" role="presentation" style="border-radius:0px;vertical-align:top;" width="100%"&gt;
&lt;tr&gt;
&lt;td style="font-size:0px;padding:0 0 0 0;word-break:break-word;"&gt;&lt;div style="line-height:20px;height:20px;mso-line-height-alt:20px;"&gt;&amp;nbsp;&lt;/div&gt;
&lt;/td&gt;
&lt;/tr&gt;
&lt;tr&gt;
&lt;td class="img-container" style="font-size:0px;padding:0px 0px 0px 0px;word-break:break-word;text-align:center;"&gt;&lt;div style="margin:0 auto;max-width:150px;" class="img-full-width"&gt;&lt;a href="https://emails.efinancialcareers.com/pub/cc?_ri_=X0Gzc2X%3DAQjkPkSTRQGzeFLzfgnjzal5ACRzbGDeAJ2W1X2AjD9Gmzco7zg9kGObi0Tm9aTOCbnJXsOVXtpKX%3DYYSRBRAT&amp;amp;_ei_=EW2tf9zs59idfPO1Sc_9BbnVMg8eZPJ6k_hbRWnRw7dVdI9Cpj-ai3k6_eG9TLbkbNaTnl3hUWMOU36Tu6DXriaTYyYbO31zslwAy5lv5R9WTg.&amp;amp;_di_=1965vf3pt3e2alonoc0jjc2m11v5gk5nk9s33uahj4kmr75thgg0" target="_blank" style="text-decoration: none; color: #0068A5;"&gt;&lt;img alt height="auto" width="150" src="https://client-data.knak.io/production/email_assets/60a2a3b8c2a35/versions/jp5IK2mlxawCnZ9C3Y4h.png" style="border:none;outline:none;text-decoration:none;height:auto;width:100%;font-size:13px;display:block;"&gt;&lt;/a&gt;&lt;/div&gt;
&lt;/td&gt;
&lt;/tr&gt;
&lt;/table&gt;&lt;/div&gt;&lt;!--[if mso | IE]&gt;
&lt;/td&gt;
&lt;td style="vertical-align:top;width:150px;" &gt;&lt;![endif]--&gt;&lt;div class="mj-column-per-25 mj-outlook-group-fix" style="font-size:0px;text-align:left;direction:ltr;display:inline-block;vertical-align:top;width:100%;"&gt;
&lt;table border="0" cellpadding="0" cellspacing="0" role="presentation" style="border-radius:0px;vertical-align:top;" width="100%"&gt;
&lt;tr&gt;
&lt;td class="img-container" style="font-size:0px;padding:0px 0px 0px 0px;word-break:break-word;text-align:center;"&gt;&lt;div style="margin:0 auto;max-width:105px;"&gt;&lt;a href="https://emails.efinancialcareers.com/pub/cc?_ri_=X0Gzc2X%3DAQjkPkSTRQGzeFLzfgnjzal5ACRzbGDeAJ2W1X2AjD9Gmzco7zg9kGObi0Tm9aTOCbnJXsOVXtpKX%3DYYSRBRAT&amp;amp;_ei_=EW2tf9zs59idfPO1Sc_9BbnVMg8eZPJ6k_hbRWnRw7dVdI9Cpj-ai3k6_eG9TLbkbNaTnl3hUWMOU36Tu6DXriaTYyYbO31zslwAy5lv5R9WTg.&amp;amp;_di_=1965vf3pt3e2alonoc0jjc2m11v5gk5nk9s33uahj4kmr75thgg0" target="_blank" style="text-decoration: none; color: #0068A5;"&gt;&lt;img alt height="auto" width="105" src="https://client-data.knak.io/production/email_assets/60a2a3b8c2a35/0pcTplWPNUWzjlIp98mnVF2W2MNxeZlCiUnSaocC.gif" style="border:none;outline:none;text-decoration:none;height:auto;width:100%;font-size:13px;display:block;"&gt;&lt;/a&gt;&lt;/div&gt;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style="font-size:0px;padding:0 0 0 0;word-break:break-word;"&gt;&lt;div style="line-height:20px;height:20px;mso-line-height-alt:20px;"&gt;&amp;nbsp;&lt;/div&gt;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style="vertical-align:top;width:150px;" &gt;&lt;![endif]--&gt;&lt;div class="mj-column-per-25 mj-outlook-group-fix" style="font-size:0px;text-align:left;direction:ltr;display:inline-block;vertical-align:top;width:100%;"&gt;
&lt;table border="0" cellpadding="0" cellspacing="0" role="presentation" style="border-radius:0px;vertical-align:top;" width="100%"&gt;
&lt;tr&gt;
&lt;td class="img-container" style="font-size:0px;padding:0px 0px 0px 0px;word-break:break-word;text-align:center;"&gt;&lt;di</t>
        </is>
      </c>
    </row>
    <row r="9">
      <c r="A9" t="inlineStr">
        <is>
          <t>2024-10-04 13:16:13</t>
        </is>
      </c>
      <c r="B9" t="inlineStr">
        <is>
          <t>Recruiter Riley</t>
        </is>
      </c>
      <c r="C9" t="inlineStr">
        <is>
          <t>Unknown</t>
        </is>
      </c>
      <c r="D9" t="inlineStr">
        <is>
          <t>vrriley@apexsystems.com</t>
        </is>
      </c>
      <c r="E9" t="inlineStr">
        <is>
          <t>DevOps Engineer opportunity with our direct client</t>
        </is>
      </c>
      <c r="F9" t="inlineStr">
        <is>
          <t>Hi Venkata,
This is Riley, a virtual recruiter with Apex Systems.
Thank you for your job application with Apex Systems. Below is the job description for your reference.
I will be calling you to gather more details about your profile. My goal is to complete your profile to help you with current and future job opportunities. If you are unable to take the call at this time, please let me know your preferred date and time for a call, and I will call you accordingly.
You may also put us in touch with someone who you think would be the perfect match for this opportunity.
We are looking for W2 candidates only
Job Description:
Job title: DEVOPS ENGINEER
Location: Remote
Duration: 6 Months to begin with
Job Overview: The client is looking for DevOps Engineer.
Responsibilities:
  *   Ensure that security is embedded in every stage of the software development process using tools like SonarQube or Checkmarx.
  *   Implement automated scans and code verification to identify vulnerabilities early using OWASP ZAP, Burp Suite, or Snyk.
  *   Act swiftly to mitigate any security breaches or threats with the help of Splunk or ELK Stack.
  *   Design and enforce security protocols to protect data and systems using HashiCorp Vault or AWS IAM.
  *   Work closely with other teams to enhance the security posture of development and production environments using Jenkins, Docker, or Kubernetes.
Requirements:
  *   Knowledge of various security frameworks and best practices, including NIST, ISO 27001, or CIS Controls.
  *   Proficiency in tools that automate security testing and deployment, such as Ansible, Terraform, or Chef.
  *   Ability to identify and mitigate security risks effectively using Splunk or Wireshark.
  *   Capable of explaining complex security concepts to non-technical stakeholders using clear and concise language.
Regards
Virtual Recruiter Riley
About Apex Systems:
Apex Systems is a world-class technology services business that incorporates industry insights and experience to deliver solutions that fulfill our clients digital visions. We provide a continuum of service from workforce mobilization and modern enterprise solutions to digital innovation to drive better results and bring more value to our clients. Apex transforms our customers with modern enterprise solutions tailored to the industries we serve. Apex has a presence in over 70 markets across North America, Europe, and India.
"You can learn more about our Virtual Recruiter and get the best practices in this article!"
https://www.apexsystems.com/insights/article/introducing-virtual-recruiter-riley
By replying to this email, you consent to receive a limited number of text messages, and automated artificial voice calls for job opportunities from Apex Systems and its partners. Standard messaging and data rates may apply, and you can unsubscribe at any time by replying STOP.</t>
        </is>
      </c>
    </row>
    <row r="10">
      <c r="A10" t="inlineStr">
        <is>
          <t>2024-10-04 13:17:35</t>
        </is>
      </c>
      <c r="B10" t="inlineStr">
        <is>
          <t>Oracle Talent Acquisition</t>
        </is>
      </c>
      <c r="C10" t="inlineStr">
        <is>
          <t>Unknown</t>
        </is>
      </c>
      <c r="D10" t="inlineStr">
        <is>
          <t>noreply@oracle.com</t>
        </is>
      </c>
      <c r="E10" t="inlineStr">
        <is>
          <t>Your latest Oracle jobs</t>
        </is>
      </c>
      <c r="F10" t="inlineStr">
        <is>
          <t>&lt;table style="width: 425px;"&gt;
 &lt;style&gt;
        a {color: #00688C;}
        td.reqList a{color: #00688C !important;} /* Agregamos que es importante. */
    &lt;/style&gt;
 &lt;tbody style="font-size:12px;color:5f5f5f;font-family:Oracle Sans,helvetica,sans-serif;"&gt;
  &lt;tr&gt;
   &lt;td&gt;&lt;img alt="" src="https://www.oracle.com/a/ocom/img/orc-header.jpg" width="450"&gt;&lt;/td&gt;
  &lt;/tr&gt;
  &lt;tr&gt;
   &lt;td&gt;&lt;br/&gt; &lt;span style="font-size:12px;color:5f5f5f;"&gt;Hello Venkata Rama Raju,&lt;/span&gt; &lt;br/&gt; &lt;p&gt;Welcome to your Oracle jobs update. Check out our latest roles for you:&lt;/p&gt;&lt;/td&gt;
  &lt;/tr&gt;
  &lt;tr&gt;
   &lt;td class="reqList"&gt;&lt;a style="color: black;" href="https://careers.oracle.com/jobs/#en/sites/jobsearch/job/254016/?utm_medium=career+site&amp;utm_source=job+alert"&gt;Software Developer - Architect, FinTech Data Platform&lt;/a&gt;&lt;br&gt;&lt;a style="color: black;" href="https://careers.oracle.com/jobs/#en/sites/jobsearch/job/255143/?utm_medium=career+site&amp;utm_source=job+alert"&gt;Principal Member of Technical Staff&lt;/a&gt;&lt;br&gt;&lt;a style="color: black;" href="https://careers.oracle.com/jobs/#en/sites/jobsearch/job/253232/?utm_medium=career+site&amp;utm_source=job+alert"&gt;Software Developer 3&lt;/a&gt;&lt;br&gt;&lt;a style="color: black;" href="https://careers.oracle.com/jobs/#en/sites/jobsearch/job/260920/?utm_medium=career+site&amp;utm_source=job+alert"&gt;Product Manager/Strategy 5-ProdDev&lt;/a&gt;&lt;br&gt;&lt;a style="color: black;" href="https://careers.oracle.com/jobs/#en/sites/jobsearch/job/260877/?utm_medium=career+site&amp;utm_source=job+alert"&gt;Senior Software Engineer - MySQL HeatWave&lt;/a&gt;&lt;br&gt;&lt;/td&gt;
  &lt;/tr&gt;
  &lt;tr&gt;
   &lt;td&gt;&lt;br/&gt; &lt;b&gt;Discover more jobs&lt;/b&gt; &lt;br/&gt; &lt;p&gt;Find a full list of all our open positions right now on our career site:&lt;/p&gt;&lt;/td&gt;
  &lt;/tr&gt;
  &lt;tr&gt;
   &lt;td&gt;&lt;a href="https://careers.oracle.com/jobs/#en/sites/jobsearch/requisitions" style="color:#00688C;font-size:14px;" target="_blank"&gt;See all jobs&lt;/a&gt;&amp;nbsp;&lt;/td&gt;
  &lt;/tr&gt;
  &lt;tr&gt;
   &lt;td&gt;&lt;p&gt;Thank you, &lt;br/&gt; Oracle Talent Acquisition&lt;/p&gt;&lt;/td&gt;
  &lt;/tr&gt;
  &lt;tr&gt;
   &lt;td style="font-size: 11px;"&gt;&lt;p style="padding-top: 13px;"&gt;You are receiving this email as you opted in to alerts for new job opportunities. If you are no longer interested you can &lt;u&gt;&lt;a href="https://careers.oracle.com/jobs/#s/tPu0zkJ2EK" style="color: #00688C;" target="_blank"&gt;unsubscribe&lt;/a&gt;&lt;/u&gt; or you can update your &lt;a href="https://careers.oracle.com/jobs/#en/sites/jobsearch/my-profile/sign-in" style="color: #00688C;" target="_blank"&gt;job preferences&lt;/a&gt;&amp;nbsp;at any time.&lt;/p&gt;&lt;/td&gt;
  &lt;/tr&gt;
  &lt;tr&gt;
   &lt;td&gt;&lt;img alt="If you would like accessibility assistance or accommodation for a disability at any point, let us know at +1.888.404.2494, Option 1." src="https://www.oracle.com/a/ocom/img/orc-footer.jpg" width="450"&gt;&lt;/td&gt;
  &lt;/tr&gt;
 &lt;/tbody&gt;
&lt;img src="https://eeho.fa.us2.oraclecloud.com:443/hcmUI/hcmRecMessageTracking?id=enc2%3AOfAjm6fJR%2FLgG1RJN6CctLV9zSVptxgYWfVtma78SA%3D%3D"/&gt;&lt;/table&gt;</t>
        </is>
      </c>
    </row>
    <row r="11">
      <c r="A11" t="inlineStr">
        <is>
          <t>2024-10-04 09:31:56</t>
        </is>
      </c>
      <c r="B11" t="inlineStr">
        <is>
          <t>Unknown</t>
        </is>
      </c>
      <c r="C11" t="inlineStr">
        <is>
          <t>Unknown</t>
        </is>
      </c>
      <c r="D11" t="inlineStr">
        <is>
          <t>DoNotReply@nexxt.com</t>
        </is>
      </c>
      <c r="E11" t="inlineStr">
        <is>
          <t>Just Posted: 14 new jobs we think you'll like</t>
        </is>
      </c>
      <c r="F11" t="inlineStr">
        <is>
          <t>No content</t>
        </is>
      </c>
    </row>
    <row r="12">
      <c r="A12" t="inlineStr">
        <is>
          <t>2024-10-04 07:50:00</t>
        </is>
      </c>
      <c r="B12" t="inlineStr">
        <is>
          <t>No Reply at Snagajob</t>
        </is>
      </c>
      <c r="C12" t="inlineStr">
        <is>
          <t>Unknown</t>
        </is>
      </c>
      <c r="D12" t="inlineStr">
        <is>
          <t>reply-ff011577766605-16_HTML-26150011-514003678-1028@em.snagajob.com</t>
        </is>
      </c>
      <c r="E12" t="inlineStr">
        <is>
          <t>Citizens is hiring near you</t>
        </is>
      </c>
      <c r="F12" t="inlineStr">
        <is>
          <t>Snagajob.com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https://click.em.snagajob.com/?qs=7dabff3a43efccea2eda4426b04b2ce126d8cc8838bbb0a72adfcda18c35ac3bb5d6169766c41628f66656cce5bd96120d75acf99067518a518419ec24778f88 
https://click.em.snagajob.com/?qs=7dabff3a43efcceae86684ff41233a60b75ce268003072090c93e76f14e0f489b701873b953bd0a4e8fa2f39b71274257c71850d365c5d0d18270694f3a7872b 
Find jobs 
https://click.em.snagajob.com/?qs=7dabff3a43efccea6c42fd0965cd860d4d567f49bdf48fb3e215e3765bc5f6b1dfce89024ab88320974b31e05d24e9715135b1dce543bbca8ff1d6ba0c9270ca 
Citizens is hiring.
You look like a great match. They offer: 
Medical, dental, vision 
Flexible schedules 
PTO and holiday pay 
https://click.em.snagajob.com/?qs=7dabff3a43efccea6c42fd0965cd860d4d567f49bdf48fb3e215e3765bc5f6b1dfce89024ab88320974b31e05d24e9715135b1dce543bbca8ff1d6ba0c9270ca 
View all job openings 
Work near you
Citizens is hiring for:
Private Client Relationsh...
Citizens
 New Haven, CT 06510
 https://click.em.snagajob.com/?qs=7dabff3a43efccea296b395606c0a1daecb3dbddb5855379090103ae185adfcde7bfd32a5467fcff68bac9c2af17280155a1bee831bbfdb9adfbae9851a0f109 
Full-time 
https://click.em.snagajob.com/?qs=7dabff3a43efccea296b395606c0a1daecb3dbddb5855379090103ae185adfcde7bfd32a5467fcff68bac9c2af17280155a1bee831bbfdb9adfbae9851a0f109 
Apply now 
Private Client Relationsh...
Citizens
 New Haven, CT 06510
 https://click.em.snagajob.com/?qs=7dabff3a43efcceaa925121797ab1e0d62329810ca843cb37769c5477f0a1217a1f963592b14523eb51a2f6bfeb1510697dc75b5c603f00881fc1068317bcbe9 
Full-time 
https://click.em.snagajob.com/?qs=7dabff3a43efcceaa925121797ab1e0d62329810ca843cb37769c5477f0a1217a1f963592b14523eb51a2f6bfeb1510697dc75b5c603f00881fc1068317bcbe9 
Apply now 
https://click.em.snagajob.com/?qs=7dabff3a43efccea6c42fd0965cd860d4d567f49bdf48fb3e215e3765bc5f6b1dfce89024ab88320974b31e05d24e9715135b1dce543bbca8ff1d6ba0c9270ca 
View all jobs near you 
Also hiring nearby
https://click.em.snagajob.com/?qs=7dabff3a43efcceae28e4f537b3ed7afe9274c5aaa3f35464f9a26f4cfdf1232c59e49c498234cb1ee67d546cda58e8d90681ce1fb29ef3c3532d2845ff33ca3 
https://click.em.snagajob.com/?qs=7dabff3a43efcceae28e4f537b3ed7afe9274c5aaa3f35464f9a26f4cfdf1232c59e49c498234cb1ee67d546cda58e8d90681ce1fb29ef3c3532d2845ff33ca3 
Doordash 
https://click.em.snagajob.com/?qs=7dabff3a43efcceae28e4f537b3ed7afe9274c5aaa3f35464f9a26f4cfdf1232c59e49c498234cb1ee67d546cda58e8d90681ce1fb29ef3c3532d2845ff33ca3 
https://click.em.snagajob.com/?qs=7dabff3a43efcceaa94d53ae59f5aed06df402ececa4e736c099676d6bf92d250d9676e9b60749d9ccbf172bef0b90b52c36e352a508084fb66127d70ce2fdbb 
https://click.em.snagajob.com/?qs=7dabff3a43efcceaa94d53ae59f5aed06df402ececa4e736c099676d6bf92d250d9676e9b60749d9ccbf172bef0b90b52c36e352a508084fb66127d70ce2fdbb 
Riverside Payments 
https://click.em.snagajob.com/?qs=7dabff3a43efcceaa94d53ae59f5aed06df402ececa4e736c099676d6bf92d250d9676e9b60749d9ccbf172bef0b90b52c36e352a508084fb66127d70ce2fdbb 
https://click.em.snagajob.com/?qs=7dabff3a43efccea461c7138b1e7ed5433ff223b14f15c8cf53e8ea75cc3a4ef341b9389e0a1cdd55d9bd466208979e4e229020de9c44e9a3998d86b479110b2 
https://click.em.snagajob.com/?qs=7dabff3a43efccea461c7138b1e7ed5433ff223b14f15c8cf53e8ea75cc3a4ef341b9389e0a1cdd55d9bd466208979e4e229020de9c44e9a3998d86b479110b2 
Instacart 
https://click.em.snagajob.com/?qs=7dabff3a43efccea461c7138b1e7ed5433ff223b14f15c8cf53e8ea75cc3a4ef341b9389e0a1cdd55d9bd466208979e4e229020de9c44e9a3998d86b479110b2 
Explore related areas
https://click.em.snagajob.com/?qs=7dabff3a43efccea1c3de34bec1d5f9598a0d2438a3ae7b87767227cdf66cb19b03ef640cdffdf461b8e781ef442088e5c3a75b46a48f57664d785ed3d789861 
Banking
https://click.em.snagajob.com/?qs=7dabff3a43efcceabe0267eb0f943574d2bf1b7799833d7ccd4893ec0db906c9081d94668dcadfa5a607be969261c797a588228e57b7b4a6b282d7d4d43dc8f6 
Part-Time
https://click.em.snagajob.com/?qs=7dabff3a43efccea3e780b44ad69e152b8bba35bbb2425696c3860c266acd01004eac2d05750e01fe130a2d68f4d15e7df6f5e045758b933e1e815f7b073cf11 
Customer Service
https://click.em.snagajob.com/?qs=7dabff3a43efcceac286bc679f889a6c73efc9512210c82ae845ef10b123ab3afc4eb4e2adfc2860a0ede640a76d13d411d53b7717ccef031e93dc106e814e6b 
Full-Time
https://click.em.snagajob.com/?qs=7dabff3a43efccea38067b1c1070c28ecda0a8a83b3aada6b9f7103fb13829c02920ea6d51822719d35b285126168c48f5fad3770282cd1ff4d06b7556062cb6 
https://click.em.snagajob.com/?qs=7dabff3a43efccea7563b687e976e28849eb1751b11aec4a4d6bcff766e97b67ee7704afe94d3479d7f06661ea06d8b28716b05eab182562f71e90dddd367618 
Download the app
Get job alerts, schedule interviews, and more
https://click.em.snagajob.com/?qs=7dabff3a43efccea3b10527d4998a0ae7524406ecad1e0a65be34f41000e9d44513a8f253909623ab4d836e24d95d8f68995edb21d864471189678f70ddc5cfc 
https://click.em.snagajob.com/?qs=7dabff3a43efccea2206682245bfa921a2dd6ef440def39b9ba6834cb52289c5e2ed500f11fb01e38abd63833639af33041846b1b74854e9644a5312457ce045 
https://click.em.snagajob.com/?qs=7dabff3a43efccea33e461dc51bb616a1168e96c98b42c57c70fff1ad379021da49e8da90da2e8931b07805127e4518f727a823899273d6a6c8fcf7ab6e509c7 
Unsubscribe   &amp;zwnj; &amp;zwnj; &amp;zwnj; &amp;zwnj; &amp;zwnj; &amp;zwnj; &amp;zwnj; &amp;zwnj; &amp;zwnj; &amp;zwnj; &amp;zwnj; &amp;zwnj;
https://click.em.snagajob.com/?qs=7dabff3a43efccea75427bcefae09eeb8814b6f1a0e0d7db7e37484e8e27bd908ebf14d614875cdc1534191c6dc706c9c66ec885914503b6d73bab5d326e0fbe 
Privacy   &amp;zwnj; &amp;zwnj; &amp;zwnj; &amp;zwnj; &amp;zwnj; &amp;zwnj; &amp;zwnj; &amp;zwnj; &amp;zwnj; &amp;zwnj; &amp;zwnj; &amp;zwnj;
https://click.em.snagajob.com/?qs=7dabff3a43efcceaad56ba439a6248317a516909ae1fc3d8c6cffdfe99e5b685836b5f06836b7707cc13f78c8d10b3e112e6cf9d429d08d481150b04fa18515f 
Terms of Service   &amp;zwnj; &amp;zwnj; &amp;zwnj; &amp;zwnj; &amp;zwnj; &amp;zwnj; &amp;zwnj; &amp;zwnj; &amp;zwnj; &amp;zwnj; &amp;zwnj; &amp;zwnj;
https://click.em.snagajob.com/?qs=7dabff3a43efccea325862ef02e0ed433a99963392ccd40f4dcf530355b89b4a976b908bebebcb156f2b8061c257131a7e40080a32bf61a2fc3bb845f642568d 
Contact us 
https://click.em.snagajob.com/?qs=7dabff3a43efcceae0848e71eba643e2db36eae5d0cfa2447b2ca5714ca2b0e4d3936a591a675cd4c810ed56eb16fc1b5f724fcd813dd0fe16579f32c5b110a3 
Manage email preferences 
https://view.em.snagajob.com/?qs=3c9744d8be2a9d6ececffe275a152315000b924f83392769976263cafa3ac74be19fc2f02a3fc3e5fd97193cc8dbd24444367e02ed097f64e76e9d8af5ab60cea94d086a4a9046882ac46dea8d9224fb 
View this email in your browser 
https://click.em.snagajob.com/?qs=7dabff3a43efccea2eda4426b04b2ce126d8cc8838bbb0a72adfcda18c35ac3bb5d6169766c41628f66656cce5bd96120d75acf99067518a518419ec24778f88 
www.snagajob.com 
https://click.em.snagajob.com/?qs=7dabff3a43efccea2eda4426b04b2ce126d8cc8838bbb0a72adfcda18c35ac3bb5d6169766c41628f66656cce5bd96120d75acf99067518a518419ec24778f88 
4851 Lake Brook Drive, Glen Allen, VA, 23060 
 (c) Snagajob 2024</t>
        </is>
      </c>
    </row>
    <row r="13">
      <c r="A13" t="inlineStr">
        <is>
          <t>2024-10-04 14:46:21</t>
        </is>
      </c>
      <c r="B13" t="inlineStr">
        <is>
          <t>Unknown</t>
        </is>
      </c>
      <c r="C13" t="inlineStr">
        <is>
          <t>Unknown</t>
        </is>
      </c>
      <c r="D13" t="inlineStr">
        <is>
          <t>no-reply@sites.careerbuilder.com</t>
        </is>
      </c>
      <c r="E13" t="inlineStr">
        <is>
          <t>Lead Data Engineer and more!</t>
        </is>
      </c>
      <c r="F13" t="inlineStr">
        <is>
          <t>No content</t>
        </is>
      </c>
    </row>
    <row r="14">
      <c r="A14" t="inlineStr">
        <is>
          <t>2024-10-04 20:25:53</t>
        </is>
      </c>
      <c r="B14" t="inlineStr">
        <is>
          <t>Unknown</t>
        </is>
      </c>
      <c r="C14" t="inlineStr">
        <is>
          <t>Unknown</t>
        </is>
      </c>
      <c r="D14" t="inlineStr">
        <is>
          <t>DoNotReply@nexxt.com</t>
        </is>
      </c>
      <c r="E14" t="inlineStr">
        <is>
          <t>Alert: Jobs from Top Companies Near You</t>
        </is>
      </c>
      <c r="F14" t="inlineStr">
        <is>
          <t>New Jobs from Top Companies                We found 13 new jobs in Bridgeport, CT         TEK NINJAS Endpoint Engineer   Bethpage, NY Posted Today                AppleOne Employment Services Learning Management System Administrator   Huntington, NY Posted Today                TSR Consulting Services Inc Scada Engineer   Rye, NY Posted 3 Days Ago                Lighthouse Professional Services Project Engineer I   White Plains, NY Posted 2 Days Ago                Liberty Personnel Services Inc MEP Engineer   Tarrytown, NY Posted 2 Days Ago                FlexTrade Lead Virtualization Engineer   Great Neck, NY Posted 2 Days Ago                Avangrid Principal Engineer - Interconnections   Orange, CT Posted 3 Days Ago                Executive Alliance System Design Engineer   Hauppauge, NY Posted 3 Days Ago                GXO Logistics Senior Oracle Systems Engineer   Greenwich, CT Posted This Week                CyberCoders Senior IT Software Engineer/Analyst   Brentwood, NY Posted 3 Days Ago                Jobot Remote Senior Electrical Engineer - MEP   Stamford, CT Posted 3 Days Ago                Legacy Developers LLC Senior Estimator   Manhasset, NY Posted Recently                Cogent Infotech Corporation Project Engineer   White Plains, NY Posted Recently            View All Your New Job Matches         Email sent by Nexxt, c/o Nexxt Inc, 45 E City Ave # 1609, Bala Cynwyd, PA 19004  This email was sent to venkataramarajun9@gmail.com to help you get the most out of your job search. If you wish to discontinue receiving this alert, you can easily unsubscribe . If you wish to make other account changes, please update your profile . If you've landed a new job, we'd love to hear about it! Let us know: I'm Hired</t>
        </is>
      </c>
    </row>
    <row r="15">
      <c r="A15" t="inlineStr">
        <is>
          <t>2024-10-04 09:08:15</t>
        </is>
      </c>
      <c r="B15" t="inlineStr">
        <is>
          <t>Monster</t>
        </is>
      </c>
      <c r="C15" t="inlineStr">
        <is>
          <t>Unknown</t>
        </is>
      </c>
      <c r="D15" t="inlineStr">
        <is>
          <t>reply-fec717737d660778-154_HTML-203848139-110005089-4740814@emails.monster.com</t>
        </is>
      </c>
      <c r="E15" t="inlineStr">
        <is>
          <t>🛎️ Your job alert for: Automation Engineer, Bridgeport, Connecticut</t>
        </is>
      </c>
      <c r="F15" t="inlineStr">
        <is>
          <t>Monster
Want to receive text alerts from Monster? 
https://click.emails.monster.com/?qs=3ad01a81660a89ca442add0629f56e245965657bf3ae68978e7d016ca90fa68510804dda92b5d06be320ac6c4875da229a46ce3d49b2ab6171d31747a13c889332972766219b317c 
Update your notification preferences
https://click.emails.monster.com/?qs=3ad01a81660a89ca54dd8bfc244b923d2f4982c243e5519d1452e3233dd10d5312035eab893e6137c261830a707d85300b0e8415c034146ed9b70bed4711fc94ecb61b2a8f11e4be 
 Here are today's jobs
  Modify your Job Alerts 
https://click.emails.monster.com/?qs=3ad01a81660a89ca7a5b41d238a3d1a5df22935fc6b2490ad53c398b80ed833ff5cde09a64fc4ad94946a02c1d739586d97a2ab7fcd3e068e8506d354ac8bf0d425cd07d5d23568c 
here  
https://click.emails.monster.com/?qs=3ad01a81660a89caa8951b291f35e60f00236e8b89eee6fe17ebcdfd21f0f9b4e48a393cea8b46ec631d75e9af46c2bec0ce05dd7f616c98bfea90e6a376d00e984475aa7e1d722a 
Control System Lead - Stratford, CT
 Genesis10 
   - 
 Stratford, CT
https://click.emails.monster.com/?qs=3ad01a81660a89caa061b11d04896917b9ab1fc71e662f13248b9bc5931ae113c3077edc39a4654521217e66f567144e9a2610428a4e64f5fdb825ea603c48d43296e2c434366595 
QUICK APPLY
https://click.emails.monster.com/?qs=3ad01a81660a89cabf0172d2d02cdbc8631f2f268ba07827babb592d2208e9d850fcc3f861c9fc8cf06913aa3ed44225be38d6b26f18c433c2958178d4f961a8f5c74b305ab40b23 
Control System Lead
 Jones Lang LaSalle Incorporated 
   - 
 Stratford, CT
https://click.emails.monster.com/?qs=3ad01a81660a89ca4163d5931bf2e823e0ac8fa6a2e3843f079c9f4dc2eab2a9e83df50f7967abe94c2d0b7a2e7db0580f5feef725a5afc0baba7e57bb97c43a862e1434f3873ebe 
VIEW JOB
 New job posting!
https://click.emails.monster.com/?qs=3ad01a81660a89caefe566a96f398517764db1e121ceba643f37bbbcbd2e8d9b32c8530d875cc1d5e4f5c64f13503332baf6adac84cf6c3a0a999889ed4b080ea9dc94060d4acefa 
Equipment Engineer II
 Artech LLC 
   - 
 North Haven, CT
https://click.emails.monster.com/?qs=3ad01a81660a89ca06f4f9772f26e34344cf29a72027e1ce44ebb4693af60cb4002cab01eef486eadd079d43a48a14789b9aaf56c3938d7ef4b45abcd6b5b6045140ec621869b135 
VIEW JOB
 New job posting!
https://click.emails.monster.com/?qs=3ad01a81660a89ca9814973694f9a64d1d3f2eda9993bc39afd083d86e15b24f46f3276d80a9fd01470c981f3582ce57237e6de9efdb6706617351ca2480b256714ed277b0ce5b77 
Equipment Engineer II
 Primary Talent Partners 
   - 
 North Haven, CT
https://click.emails.monster.com/?qs=3ad01a81660a89ca343d8ba55c20638fba5dae4db678250d23906a8f2e34a820f22fac66d7f3d48b36b89c3d89d188b351765f2824260111e0eb85dd36ba03b947d9ddf66db2a4ef 
VIEW JOB
https://click.emails.monster.com/?qs=3ad01a81660a89ca25a3b22518b865e5382b10aa099f81fddb0a89224e52b7cbd3717ca245c55d33c6347a0030414a90f7e0139e79ae12847d672d471741c80f34ea48e36b3ae70a 
Sr. Quality Assurance Engineer
 VBrick 
   - 
 North Haven, CT
https://click.emails.monster.com/?qs=3ad01a81660a89ca337885abc03ba12342dafac9a6763dbb1d2af89f2b7b70c7f1a02483e4ec6e3b2b81e685ba3f7862d986551c59895c1f42a01ca1d013df39e7eec27706ad00c2 
VIEW JOB
https://click.emails.monster.com/?qs=3ad01a81660a89ca14c6efd409bdedf2dcb8f9c99f6746634e86c0468465bc8e948afbafadf7cd3a85cb0fe430adf2abfe01ac581b0c97b1bf32ca8744d7aa464dc2ea18f599c076 
PLC Engineer
 Intellectt INC 
   - 
 North Haven, CT
https://click.emails.monster.com/?qs=3ad01a81660a89ca0e66fab3c0e1a5e89e373e3497b7e4cd3125342e201b3dce5ba81ebe34e71e3020bc1c49f95219d814256c6d2b05a604247d76a1b458240fc9ce105c5a8ee005 
QUICK APPLY
https://click.emails.monster.com/?qs=3ad01a81660a89ca7e1dc696ea98e20f5b29faf6009a8cbecea66d0801ba57c2de8faed4ebb2b1a089abab22b81ee62db34a030dc1729b0882ea469d6a264550b9fd7cdb709bf595 
View Jobs in Last 7 Days
https://click.emails.monster.com/?qs=3ad01a81660a89caa79aa88735d57a13b788b34093f3013d4ac206296f4fb28882aa30b449c50697c29c7ca801efa9abc86533208492d9dd2ce0ef75e55041d97b5425f50b6950fa 
VIEW ALL JOBS 
  Sign in to see your saved and recommended jobs. 
https://click.emails.monster.com/?qs=3ad01a81660a89ca9b717d2d6572258f1f6c41d0b7146224696bad80e67769752d7c011d7ea4e381e9d64733caaa494d13c2d641bc4ffed5b55ec657ebb5476c66630f4688643aa0 
Sign In
https://click.emails.monster.com/?qs=3ad01a81660a89ca182512748ae2adca883f31b57aef001db13beaa25cfc668decb42a2c0382a6145cd9f963db02c293ec758ecaf5fb0aec1d0df7665fa96eee61ca89d4596e3e48 
https://click.emails.monster.com/?qs=3ad01a81660a89caaf454b1d9aac8b53847a58cc7195bc80ddbb093c8d3ae8c2955824f935049f295ede805e1f7a3796c2c451033a86a82876cc014ef7334900ffe5f3271addb9a3 
https://click.emails.monster.com/?qs=3ad01a81660a89cabea55ba5a20b4124b333af85bc1200dc272645590e2178a2670a47afc93e54ff280a07f68a22b6621a0f84ab3fd351015bd0eab5c28d9de3afa6f67452d584bf 
https://click.emails.monster.com/?qs=3ad01a81660a89ca70bd13781c7071594edc13b28d4625b7325d96c87f2fe3566dd0917b4fad89e0414a7f0e2efab467cad778926e614e297d43352fdfb547286815615730a73775 
https://click.emails.monster.com/?qs=3ad01a81660a89ca56a409ef1469cd120ad3749d2600b392d68e6f3d095bec81e9f1450381d2d44c0d4ecf0a265d5b1d077c455f8958ab5821cca17de6043d091dcba97aafa4bfc9 
https://click.emails.monster.com/?qs=3ad01a81660a89caf03327c14956883721b05ec5ca4aedfeba1c2a9cfd628842ee18de73062daac578f3609ffa11867900ae98a596a68ad9334b67f78452257b38c6d6f1a77a540c 
https://click.emails.monster.com/?qs=3ad01a81660a89ca99f8aaf596abb46f198b967493e296635fe576dafac8fecf60167c81a6094eac6e590778fdebf460d13f50874594ad0638d6ce34e37016249b7c82401fc8e0c1 
YOUR PROFILE   
 |  
https://click.emails.monster.com/?qs=3ad01a81660a89ca080230f05cce6717996933fe55899f83f683e233eb33085eb03e61bbc758f103b0e2ce7c3ae12f1aa4a21e37b169768ad2b1e5f01c3856d3bf2201d48f93dcc5 
CONTACT US
(c) Monster 2024
This email was sent to: venkataramarajun9@gmail.com
If you would no longer like to receive emails like this one from Monster please click here to 
https://click.emails.monster.com/?qs=3ad01a81660a89cac06e000051473e458442b0512a90c6939c9da3a2e0888119538706fa596a53be5c806bf2271b006ebde9c88ad26cff5a0e0fcb38951939e9ec70070ea7b1069f 
unsubscribe.
To manage your Monster email communication preferences please 
https://click.emails.monster.com/?qs=3ad01a81660a89ca3f7a5f66796e19d858504d9d4a7f9c4b71f475000c20159546af550a40b7a4f058a4de3f2df1b4b9927d19896f54c3fe8e4717206e85781fdbcb0ebb58f31b0c 
login to your account.
https://click.emails.monster.com/?qs=3ad01a81660a89cab049e9e728bf6570369dd6ba58b50a95aa51b73a666355c4682dd735c13068268626f795bcaa17997a6308ad622d41894b669cca4e46ade3033c07a250cb2ee9 
Monster Privacy Policy
Monster Worldwide | 133 Boston Post Road | Weston, MA 02493</t>
        </is>
      </c>
    </row>
    <row r="16">
      <c r="A16" t="inlineStr">
        <is>
          <t>2024-10-04 21:50:50</t>
        </is>
      </c>
      <c r="B16" t="inlineStr">
        <is>
          <t>Unknown</t>
        </is>
      </c>
      <c r="C16" t="inlineStr">
        <is>
          <t>Unknown</t>
        </is>
      </c>
      <c r="D16" t="inlineStr">
        <is>
          <t>DoNotReply@nexxt.com</t>
        </is>
      </c>
      <c r="E16" t="inlineStr">
        <is>
          <t>Alert: Following Devops Engineer</t>
        </is>
      </c>
      <c r="F16" t="inlineStr">
        <is>
          <t>New Jobs Matching Your Search Criteria        Edit Your Interests    Career Interest  Devops Engineer     Lead Cloud DevOps Engineer Regeneron Pharmaceuticals  Inc | Tarrytown NY Posted Yesterday     View All Your New Job Matches      Update Your Profile – 71% With a complete profile you'll receive more relevant job alerts, can apply faster, and get more help finding the right job.      JOB INTEREST Lead Cloud Devops Engineer       LOCATION Bridgeport CT       RESUME View Resume      View &amp; Update Your Profile                Email sent by Nexxt, c/o Nexxt Inc, 45 E City Ave # 1609, Bala Cynwyd, PA 19004  This email was sent to venkataramarajun9@gmail.com. You received this email because you have at least one active alert set up on your account. If you wish to discontinue receiving this alert, you can easily unsubscribe . If you wish to make other account changes, please update your profile . If you've landed a new job, we'd love to hear about it! Let us know: I'm Hired</t>
        </is>
      </c>
    </row>
    <row r="17">
      <c r="A17" t="inlineStr">
        <is>
          <t>2024-10-04 16:54:38</t>
        </is>
      </c>
      <c r="B17" t="inlineStr">
        <is>
          <t>LinkedIn</t>
        </is>
      </c>
      <c r="C17" t="inlineStr">
        <is>
          <t>Unknown</t>
        </is>
      </c>
      <c r="D17" t="inlineStr">
        <is>
          <t>jobs-noreply@linkedin.com</t>
        </is>
      </c>
      <c r="E17" t="inlineStr">
        <is>
          <t>Your application to DevOps Engineer at Tanisha Systems, Inc</t>
        </is>
      </c>
      <c r="F17" t="inlineStr">
        <is>
          <t>Your update from Tanisha Systems, Inc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s_application_rejected_01%3BqbRzw8muTNm5p8VaR%2Fl5lw%3D%3D&amp;midToken=AQEQkU5bGrvqJw&amp;midSig=3sC9jgvC7StXs1&amp;trk=eml-email_jobs_application_rejected_01-SecurityHelp-0-textfooterglimmer&amp;trkEmail=eml-email_jobs_application_rejected_01-SecurityHelp-0-textfooterglimmer-null-do23iz~m1uytpb2~kb-null-null&amp;eid=do23iz-m1uytpb2-kb&amp;otpToken=MWEwNzE4ZTQxNDI2YzBjMWIxMjQwNGVkNDQxNmU3YjI4ZmM2ZDc0OTlhYWI4NjYxNzhjNTAxNmE0ODVkNWNmNWYyZDVkZmExNmJlY2RjYzE0MjhjZDE1NGQ3ZmQ0Nzk2ODhhN2M1MjMyYjkwNGUxOWI4YjBhNywxLDE%3D
You are receiving LinkedIn notification emails.
Unsubscribe: https://www.linkedin.com/comm/psettings/email-unsubscribe?lipi=urn%3Ali%3Apage%3Aemail_email_jobs_application_rejected_01%3BqbRzw8muTNm5p8VaR%2Fl5lw%3D%3D&amp;midToken=AQEQkU5bGrvqJw&amp;midSig=3sC9jgvC7StXs1&amp;trk=eml-email_jobs_application_rejected_01-unsubscribe-0-textfooterglimmer&amp;trkEmail=eml-email_jobs_application_rejected_01-unsubscribe-0-textfooterglimmer-null-do23iz~m1uytpb2~kb-null-null&amp;eid=do23iz-m1uytpb2-kb&amp;loid=AQG5VSJQnoJieAAAAZJYdG4FfJUXELfTqIKkpyK8WeHRZjzXiiBdW0f7qSYXjzDy86-pGtsXI0EdgA_n484RRzSWdOqFgUN9L8ov3f8p3_s27OYQntplJnYOw28LJiLCSfNdag
Help: https://www.linkedin.com/help/linkedin/answer/67?lang=en&amp;lipi=urn%3Ali%3Apage%3Aemail_email_jobs_application_rejected_01%3BqbRzw8muTNm5p8VaR%2Fl5lw%3D%3D&amp;midToken=AQEQkU5bGrvqJw&amp;midSig=3sC9jgvC7StXs1&amp;trk=eml-email_jobs_application_rejected_01-help-0-textfooterglimmer&amp;trkEmail=eml-email_jobs_application_rejected_01-help-0-textfooterglimmer-null-do23iz~m1uytpb2~kb-null-null&amp;eid=do23iz-m1uytpb2-kb&amp;otpToken=MWEwNzE4ZTQxNDI2YzBjMWIxMjQwNGVkNDQxNmU3YjI4ZmM2ZDc0OTlhYWI4NjYxNzhjNTAxNmE0ODVkNWNmNWYyZDVkZmExNmJlY2RjYzE0MjhjZDE1NGQ3ZmQ0Nzk2ODhhN2M1MjMyYjkwNGUxOWI4YjBhNywxLDE%3D
© 2024 LinkedIn Corporation, 1zwnj000 West Maude Avenue, Sunnyvale, CA 94085.
LinkedIn and the LinkedIn logo are registered trademarks of LinkedIn.</t>
        </is>
      </c>
    </row>
    <row r="18">
      <c r="A18" t="inlineStr">
        <is>
          <t>2024-10-04 17:14:34</t>
        </is>
      </c>
      <c r="B18" t="inlineStr">
        <is>
          <t>Unknown</t>
        </is>
      </c>
      <c r="C18" t="inlineStr">
        <is>
          <t>Unknown</t>
        </is>
      </c>
      <c r="D18" t="inlineStr">
        <is>
          <t>59765274-cfcd-4d4d-a4f6-f3622e977b32@eumail.smartrecruiters.com</t>
        </is>
      </c>
      <c r="E18" t="inlineStr">
        <is>
          <t>Update on your application to BD</t>
        </is>
      </c>
      <c r="F18" t="inlineStr">
        <is>
          <t>Dear&amp;nbsp;Venkata,
Thank you for your interest in joining BD. We appreciate the time you have taken to explore opportunities with our organization and to complete your application for the&amp;nbsp;R-494181 Senior DevOps Platform Engineer (Hybrid)&amp;nbsp;role.
​Unfortunately, we will be pursuing other candidates that are more closely aligned with the position requirements.
If you have applied for, or are being considered for other positions at BD, we will contact you separately with status updates.
Please continue to visit the BD website to apply directly to other roles and join our talent community in order to receive information about career opportunities, news, and events. If you are on LinkedIn, please follow the BD company page for the latest updates at https://eulink.smartrecruiters.com/c/eJx0z82u2jAUBOCniXdBx__OwgsEqZouQKqyRyf2MXUhDnICEm9f0bu-y5FmNPrCMj-wvIfodQrkuEVAG4PiaXLGdSQMi16BQ83IcyscGAFWM5ox33_mdVvqZ2wsgBAWEa3SwnZJACcp6as3vh_kf_e_-sM4nE-X8Xw57E_H4bgfe_bHg3RBKbKoQ5KQkjCdkzJFp2WIpIllL0AoDqC45UqqXccNmqnTKUiLYoJGwTpj3SqF-swb1XUXlpnd_T2XG8VcPrERP6bYiAObaV3xSkP0ZNVkozMt6cRblZC3yKNrzWQ5twnAOGBLzddc-vLKdSkzlc2nioVV_6Jyww0rzljx77N0jYLrh_v_fPsO_PLiXwAAAP__UL9yUQ if you are a Twitter fan then follow the BD feed @BDandCO or if you are on Facebook then check out our company page at https://eulink.smartrecruiters.com/c/eJx0z82O4jAQBOCnwbegdsd_OfjAQlabPYC0yh21nTabgTjICUi8_YiZ8xxLqlLpi_N0p_zqBq9TZCctAdkhKpmCM65hNGLwChxpwV5adGAQrBY80Xj7My7rXN5jYwEQLRFZpdE2CUFyXfN3r3_d2f9r_7b7vjsdz_3pvN8dD91h17fivzeRXdChYQbkYOqGklFIiMiJSEsxegRUEkBJK1Wtto00ZEKjU6wtYYCNgmWishaO5TGuXJZtnCdx84kih3m-vuMGf_86bMXEy0IX7gbPVgU7OFOxTrJSiWRFcnCVCVZKmwCMAzGX8TLmNj_HMueJ8-pToSyKf3K-0kqFJir08cjNRsHljf26Xn_iPj1-BgAA__-m33Hc
Thank you for your interest in BD and we wish you continued success with your career.
Regards,
BD Talent Acquisition Team</t>
        </is>
      </c>
    </row>
    <row r="19">
      <c r="A19" t="inlineStr">
        <is>
          <t>2024-10-04 10:16:51</t>
        </is>
      </c>
      <c r="B19" t="inlineStr">
        <is>
          <t>Unknown</t>
        </is>
      </c>
      <c r="C19" t="inlineStr">
        <is>
          <t>Unknown</t>
        </is>
      </c>
      <c r="D19" t="inlineStr">
        <is>
          <t>Abbott-HR-Workday@abbott.com</t>
        </is>
      </c>
      <c r="E19" t="inlineStr">
        <is>
          <t>Your Application Status for the Position of DevOps Software Engineer – 31093483</t>
        </is>
      </c>
      <c r="F19" t="inlineStr">
        <is>
          <t>No content</t>
        </is>
      </c>
    </row>
    <row r="20">
      <c r="A20" t="inlineStr">
        <is>
          <t>2024-10-04 23:36:34</t>
        </is>
      </c>
      <c r="B20" t="inlineStr">
        <is>
          <t>Unknown</t>
        </is>
      </c>
      <c r="C20" t="inlineStr">
        <is>
          <t>Unknown</t>
        </is>
      </c>
      <c r="D20" t="inlineStr">
        <is>
          <t>DoNotReply@nexxt.com</t>
        </is>
      </c>
      <c r="E20" t="inlineStr">
        <is>
          <t>Top Job: Psychiatric Mental Health</t>
        </is>
      </c>
      <c r="F20" t="inlineStr">
        <is>
          <t>A New Job Matches Your Profile                     Psychiatric-Mental Health Nurse Practitioner - Commack/Westbury Stony Brook University Stony Brook NY     Posted Today     See Job Details      Not a good fit? Update your profile »      Update Your Profile – 71% With a complete profile you'll receive more relevant job alerts, can apply faster, and get more help finding the right job.      JOB INTEREST Psychiatric Mental Health       LOCATION Bridgeport CT       RESUME View Resume      View &amp; Update Your Profile               Email sent by Nexxt, c/o Nexxt Inc, 45 E City Ave # 1609, Bala Cynwyd, PA 19004 This email was sent to venkataramarajun9@gmail.com to help you get the most out of your job search. If you wish to discontinue receiving emails with Job Matches, you can easily unsubscribe . If you wish to make other account changes, please update your profile . If you've landed a new job, we'd love to hear about it! Let us know: I'm Hired   
    Keyword: Devops+Engineer. Industry: IT</t>
        </is>
      </c>
    </row>
    <row r="21">
      <c r="A21" t="inlineStr">
        <is>
          <t>2024-10-04 18:37:36</t>
        </is>
      </c>
      <c r="B21" t="inlineStr">
        <is>
          <t>LinkedIn</t>
        </is>
      </c>
      <c r="C21" t="inlineStr">
        <is>
          <t>Unknown</t>
        </is>
      </c>
      <c r="D21" t="inlineStr">
        <is>
          <t>notifications-noreply@linkedin.com</t>
        </is>
      </c>
      <c r="E21" t="inlineStr">
        <is>
          <t>You have 1 new invitation</t>
        </is>
      </c>
      <c r="F21" t="inlineStr">
        <is>
          <t>You have 1 new invitation
View invitations:https://www.linkedin.com/comm/mynetwork/?lipi=urn%3Ali%3Apage%3Aemail_email_notification_digest_01%3B9sVpjDpuQSWW31Je7QhkvA%3D%3D&amp;midToken=AQEQkU5bGrvqJw&amp;midSig=3kbONXuSJtubs1&amp;trk=eml-email_notification_digest_01-notification_card_MY_NETWORK-0-null&amp;trkEmail=eml-email_notification_digest_01-notification_card_MY_NETWORK-0-null-null-do23iz~m1v2ht3i~j-null-null&amp;eid=do23iz-m1v2ht3i-j&amp;otpToken=MWEwNzE4ZTQxNDI2YzBjMWIxMjQwNGVkNDQxNmU3YjI4OGNlZDU0NDkwYTk4ZjYxNzhjNTAxNmE0ODVkNWNmNWYyZDVkZmUyMTJkMGJmYzQ2MmE0ZmUxNWZjMmFmMzRjYjljMGEwNTMzOWI1NDllNTI2Y2JiZSwxLDE%3D
Congratulate Karthik Deva Reddy for 3 years at Central Board Of Excise &amp; Customs
Say congrats:https://www.linkedin.com/comm/messaging/compose/karthik-deva-reddy-8087a9110/body/Congrats%20on%20your%20work%20anniversary!?propUrn=urn%3Ali%3Aprop%3A%28WORK_ANNIVERSARY%2C_01i4gleOxTV1dcyFpAvV86z_g0yyjajc33qvkcvYE48HWHxZuSEa0W6JRWPGvoLSNw%29&amp;lipi=urn%3Ali%3Apage%3Aemail_email_notification_digest_01%3B9sVpjDpuQSWW31Je7QhkvA%3D%3D&amp;midToken=AQEQkU5bGrvqJw&amp;midSig=3kbONXuSJtubs1&amp;trk=eml-email_notification_digest_01-notification_digest-0-WORK_ANNIVERSARY_PROP&amp;trkEmail=eml-email_notification_digest_01-notification_digest-0-WORK_ANNIVERSARY_PROP-null-do23iz~m1v2ht3i~j-null-null&amp;eid=do23iz-m1v2ht3i-j&amp;otpToken=MWEwNzE4ZTQxNDI2YzBjMWIxMjQwNGVkNDQxNmU3YjI4OGNlZDU0NDkwYTk4ZjYxNzhjNTAxNmE0ODVkNWNmNWYyZDVkZmUyMTJkMGJmYzQ2MmE0ZmUxNWZjMmFmMzRjYjljMGEwNTMzOWI1NDllNTI2Y2JiZSwxLDE%3D
Priyadharshini Kalaichelvam, Assoc. CIPD shared a post
Comment:https://www.linkedin.com/comm/feed/update/activity:7247970172664233984?highlightedUpdateUrn=urn%3Ali%3Aactivity%3A7247970172664233984&amp;showCommentBox=true&amp;lipi=urn%3Ali%3Apage%3Aemail_email_notification_digest_01%3B9sVpjDpuQSWW31Je7QhkvA%3D%3D&amp;midToken=AQEQkU5bGrvqJw&amp;midSig=3kbONXuSJtubs1&amp;trk=eml-email_notification_digest_01-notification_digest-0-SHARED_BY_YOUR_NETWORK&amp;trkEmail=eml-email_notification_digest_01-notification_digest-0-SHARED_BY_YOUR_NETWORK-null-do23iz~m1v2ht3i~j-null-null&amp;eid=do23iz-m1v2ht3i-j&amp;otpToken=MWEwNzE4ZTQxNDI2YzBjMWIxMjQwNGVkNDQxNmU3YjI4OGNlZDU0NDkwYTk4ZjYxNzhjNTAxNmE0ODVkNWNmNWYyZDVkZmUyMTJkMGJmYzQ2MmE0ZmUxNWZjMmFmMzRjYjljMGEwNTMzOWI1NDllNTI2Y2JiZSwxLDE%3D
Subhabrata Sengupta commented on Bajaj Auto Credit Limited’s post: Keep shining vaituuuuu✨❤️
See post:https://www.linkedin.com/comm/feed/update/activity:7247787539909033985?highlightedUpdateUrn=urn%3Ali%3Aactivity%3A7247787539909033985&amp;showCommentBox=true&amp;commentUrn=urn%3Ali%3Acomment%3A%28urn%3Ali%3AugcPost%3A7246885432116867072%2C7247913622033596416%29&amp;dashCommentUrn=urn%3Ali%3Afsd_comment%3A%287246885432116867072%2C7247913622033596416%29%2C7246885432116867072%29&amp;origin=COMMENTS_BY_YOUR_NETWORK&amp;lipi=urn%3Ali%3Apage%3Aemail_email_notification_digest_01%3B9sVpjDpuQSWW31Je7QhkvA%3D%3D&amp;midToken=AQEQkU5bGrvqJw&amp;midSig=3kbONXuSJtubs1&amp;trk=eml-email_notification_digest_01-notification_digest-0-COMMENTS_BY_YOUR_NETWORK&amp;trkEmail=eml-email_notification_digest_01-notification_digest-0-COMMENTS_BY_YOUR_NETWORK-null-do23iz~m1v2ht3i~j-null-null&amp;eid=do23iz-m1v2ht3i-j&amp;otpToken=MWEwNzE4ZTQxNDI2YzBjMWIxMjQwNGVkNDQxNmU3YjI4OGNlZDU0NDkwYTk4ZjYxNzhjNTAxNmE0ODVkNWNmNWYyZDVkZmUyMTJkMGJmYzQ2MmE0ZmUxNWZjMmFmMzRjYjljMGEwNTMzOWI1NDllNTI2Y2JiZSwxLDE%3D
Satish Peri commented on Smriti Irani’s post: Happy Navarathri to all ! May Goddess Lalitha Parameshwari bestow her blessings on humanity. 
See post:https://www.linkedin.com/comm/feed/update/activity:7247498873487663105?highlightedUpdateUrn=urn%3Ali%3Aactivity%3A7247498873487663105&amp;showCommentBox=true&amp;commentUrn=urn%3Ali%3Acomment%3A%28urn%3Ali%3AugcPost%3A7247498816268972034%2C7247685626303516672%29&amp;dashCommentUrn=urn%3Ali%3Afsd_comment%3A%287247498816268972034%2C7247685626303516672%29%2C7247498816268972034%29&amp;origin=COMMENTS_BY_YOUR_NETWORK&amp;lipi=urn%3Ali%3Apage%3Aemail_email_notification_digest_01%3B9sVpjDpuQSWW31Je7QhkvA%3D%3D&amp;midToken=AQEQkU5bGrvqJw&amp;midSig=3kbONXuSJtubs1&amp;trk=eml-email_notification_digest_01-notification_digest-0-COMMENTS_BY_YOUR_NETWORK&amp;trkEmail=eml-email_notification_digest_01-notification_digest-0-COMMENTS_BY_YOUR_NETWORK-null-do23iz~m1v2ht3i~j-null-null&amp;eid=do23iz-m1v2ht3i-j&amp;otpToken=MWEwNzE4ZTQxNDI2YzBjMWIxMjQwNGVkNDQxNmU3YjI4OGNlZDU0NDkwYTk4ZjYxNzhjNTAxNmE0ODVkNWNmNWYyZDVkZmUyMTJkMGJmYzQ2MmE0ZmUxNWZjMmFmMzRjYjljMGEwNTMzOWI1NDllNTI2Y2JiZS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notification_digest_01%3B9sVpjDpuQSWW31Je7QhkvA%3D%3D&amp;midToken=AQEQkU5bGrvqJw&amp;midSig=3kbONXuSJtubs1&amp;trk=eml-email_notification_digest_01-SecurityHelp-0-textfooterglimmer&amp;trkEmail=eml-email_notification_digest_01-SecurityHelp-0-textfooterglimmer-null-do23iz~m1v2ht3i~j-null-null&amp;eid=do23iz-m1v2ht3i-j&amp;otpToken=MWEwNzE4ZTQxNDI2YzBjMWIxMjQwNGVkNDQxNmU3YjI4OGNlZDU0NDkwYTk4ZjYxNzhjNTAxNmE0ODVkNWNmNWYyZDVkZmUyMTJkMGJmYzQ2MmE0ZmUxNWZjMmFmMzRjYjljMGEwNTMzOWI1NDllNTI2Y2JiZSwxLDE%3D
You are receiving LinkedIn notification emails.
Unsubscribe: https://www.linkedin.com/comm/psettings/email-unsubscribe?lipi=urn%3Ali%3Apage%3Aemail_email_notification_digest_01%3B9sVpjDpuQSWW31Je7QhkvA%3D%3D&amp;midToken=AQEQkU5bGrvqJw&amp;midSig=3kbONXuSJtubs1&amp;trk=eml-email_notification_digest_01-unsubscribe-0-textfooterglimmer&amp;trkEmail=eml-email_notification_digest_01-unsubscribe-0-textfooterglimmer-null-do23iz~m1v2ht3i~j-null-null&amp;eid=do23iz-m1v2ht3i-j&amp;loid=AQHB_h5fD72rAwAAAZJY0rFH0Glcn5BOb8tVXhvHxA4vFjxKA1nZYXXEeI87C5kWfKY1yfFxVxAK6rMhYyDlTr67G45dRgcyPjs8Gp1oDa5XuM3PGg
Help: https://www.linkedin.com/help/linkedin/answer/67?lang=en&amp;lipi=urn%3Ali%3Apage%3Aemail_email_notification_digest_01%3B9sVpjDpuQSWW31Je7QhkvA%3D%3D&amp;midToken=AQEQkU5bGrvqJw&amp;midSig=3kbONXuSJtubs1&amp;trk=eml-email_notification_digest_01-help-0-textfooterglimmer&amp;trkEmail=eml-email_notification_digest_01-help-0-textfooterglimmer-null-do23iz~m1v2ht3i~j-null-null&amp;eid=do23iz-m1v2ht3i-j&amp;otpToken=MWEwNzE4ZTQxNDI2YzBjMWIxMjQwNGVkNDQxNmU3YjI4OGNlZDU0NDkwYTk4ZjYxNzhjNTAxNmE0ODVkNWNmNWYyZDVkZmUyMTJkMGJmYzQ2MmE0ZmUxNWZjMmFmMzRjYjljMGEwNTMzOWI1NDllNTI2Y2JiZSwxLDE%3D
© 2024 LinkedIn Corporation, 1zwnj000 West Maude Avenue, Sunnyvale, CA 94085.
LinkedIn and the LinkedIn logo are registered trademarks of LinkedIn.</t>
        </is>
      </c>
    </row>
    <row r="22">
      <c r="A22" t="inlineStr">
        <is>
          <t>2024-10-04 18:37:45</t>
        </is>
      </c>
      <c r="B22" t="inlineStr">
        <is>
          <t>Sandhya Samudrala via LinkedIn</t>
        </is>
      </c>
      <c r="C22" t="inlineStr">
        <is>
          <t>Unknown</t>
        </is>
      </c>
      <c r="D22" t="inlineStr">
        <is>
          <t>invitations@linkedin.com</t>
        </is>
      </c>
      <c r="E22" t="inlineStr">
        <is>
          <t>Venkata Rama Raju, start a conversation with your new connection,
 Sandhya</t>
        </is>
      </c>
      <c r="F22" t="inlineStr">
        <is>
          <t>----------------------------------------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ccept_invite_single_01%3BTx1d9hpXR02LpJMm3iAsMg%3D%3D&amp;midToken=AQEQkU5bGrvqJw&amp;midSig=3kbONXuSJtubs1&amp;trk=eml-email_accept_invite_single_01-SecurityHelp-0-textfooterglimmer&amp;trkEmail=eml-email_accept_invite_single_01-SecurityHelp-0-textfooterglimmer-null-do23iz~m1v2ht1v~81-null-null&amp;eid=do23iz-m1v2ht1v-81&amp;otpToken=MWEwNzE4ZTQxNDI2YzBjMWIxMjQwNGVkNDQxNmU3YjI4OGNlZDY0NDliYTc4ZjYxNzhjNTAxNmE0ODVkNWNmNWYyZDVkZmE2NThlOWU3ZjUwMGYyZjY2ZDg5YTUxZGJlYjJiODE4OWQ0MTc3YTI0YWU1OTE2YiwxLDE%3D
Accepted invitation
Unsubscribe: https://www.linkedin.com/comm/psettings/email-unsubscribe?lipi=urn%3Ali%3Apage%3Aemail_email_accept_invite_single_01%3BTx1d9hpXR02LpJMm3iAsMg%3D%3D&amp;midToken=AQEQkU5bGrvqJw&amp;midSig=3kbONXuSJtubs1&amp;trk=eml-email_accept_invite_single_01-unsubscribe-0-textfooterglimmer&amp;trkEmail=eml-email_accept_invite_single_01-unsubscribe-0-textfooterglimmer-null-do23iz~m1v2ht1v~81-null-null&amp;eid=do23iz-m1v2ht1v-81&amp;loid=AQFfmjWjqsQeHgAAAZJY0tWvx2auJlgaJpbWxiWlqGT2O9NxQ90C7bDhXHeEZdYHmWw6wErUoxAdAIehbBFyn7OQC3ZyxVSv7n4CW2PudL6bFXvs0CE
Help: https://www.linkedin.com/help/linkedin/answer/67?lang=en&amp;lipi=urn%3Ali%3Apage%3Aemail_email_accept_invite_single_01%3BTx1d9hpXR02LpJMm3iAsMg%3D%3D&amp;midToken=AQEQkU5bGrvqJw&amp;midSig=3kbONXuSJtubs1&amp;trk=eml-email_accept_invite_single_01-help-0-textfooterglimmer&amp;trkEmail=eml-email_accept_invite_single_01-help-0-textfooterglimmer-null-do23iz~m1v2ht1v~81-null-null&amp;eid=do23iz-m1v2ht1v-81&amp;otpToken=MWEwNzE4ZTQxNDI2YzBjMWIxMjQwNGVkNDQxNmU3YjI4OGNlZDY0NDliYTc4ZjYxNzhjNTAxNmE0ODVkNWNmNWYyZDVkZmE2NThlOWU3ZjUwMGYyZjY2ZDg5YTUxZGJlYjJiODE4OWQ0MTc3YTI0YWU1OTE2YiwxLDE%3D
© 2024 LinkedIn Corporation, 1zwnj000 West Maude Avenue, Sunnyvale, CA 94085.
LinkedIn and the LinkedIn logo are registered trademarks of LinkedIn.</t>
        </is>
      </c>
    </row>
    <row r="23">
      <c r="A23" t="inlineStr">
        <is>
          <t>2024-10-04 12:38:43</t>
        </is>
      </c>
      <c r="B23" t="inlineStr">
        <is>
          <t>No Reply at Snagajob</t>
        </is>
      </c>
      <c r="C23" t="inlineStr">
        <is>
          <t>Unknown</t>
        </is>
      </c>
      <c r="D23" t="inlineStr">
        <is>
          <t>reply-feff1577766607-16_HTML-26150011-514003678-1130@em.snagajob.com</t>
        </is>
      </c>
      <c r="E23" t="inlineStr">
        <is>
          <t>Personalized job matches for October 4, 2024</t>
        </is>
      </c>
      <c r="F23" t="inlineStr">
        <is>
          <t>Snagajob.com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https://click.em.snagajob.com/?qs=db1dd95242025476d89be0caf45b230cb29b40ef72ef04c69c000fed529cefd4dee6f2215e45169a92ed68f9caf5585bef16870e614175387ce88be030bc5fbc 
https://click.em.snagajob.com/?qs=db1dd95242025476bd1d4be1e24e82936373422e3733e6b40eb45bb81eaf6dcb3fa7078deeb78b06b6419b6efaefcb47dbeb94b2a6762683737e24c7f12f1356 
Find jobs 
Friday&amp;rsquo;s job matches are ready!
Check out your daily personalized jobs that are exactly what you're looking for. 
 Onsite Technology Testers...
uTest by Applause
 Bridgeport, CT 06605
 https://click.em.snagajob.com/?qs=db1dd952420254761fc590d9c681a75bbd895ffee47cc78e762eed0adb1f346f9ec91a37183040b5ce893edc647105deb52b85264d9897f787e13c96f6c04376 
Full-time 
https://click.em.snagajob.com/?qs=db1dd952420254761fc590d9c681a75bbd895ffee47cc78e762eed0adb1f346f9ec91a37183040b5ce893edc647105deb52b85264d9897f787e13c96f6c04376 
Apply now 
 Shift Supervisor
Wendy's
 Bridgeport, CT 06605
Est. $23 per hour
 https://click.em.snagajob.com/?qs=db1dd95242025476fb9a4904c569c22f06aa045b37a71100806be5ad5efde22f96cd6e5bdc5beb71efe48f59424a24ca8ec2573c3b62e8429e43fac8a9a0c77d 
Full-time 
https://click.em.snagajob.com/?qs=db1dd95242025476fb9a4904c569c22f06aa045b37a71100806be5ad5efde22f96cd6e5bdc5beb71efe48f59424a24ca8ec2573c3b62e8429e43fac8a9a0c77d 
Apply now 
 Preschool Teacher
Precious Memories Child Care
 Bridgeport, CT 06605
Pays $18 - $20 per hour
 https://click.em.snagajob.com/?qs=db1dd95242025476f3ac9f2b4f611703ee23657bb02587d325468f9e787a1c390cd6a996d36c99f40bec46799d4a736b3e1f9341bd3f2db6ca40c259233f9a79 
Full-time 
https://click.em.snagajob.com/?qs=db1dd95242025476f3ac9f2b4f611703ee23657bb02587d325468f9e787a1c390cd6a996d36c99f40bec46799d4a736b3e1f9341bd3f2db6ca40c259233f9a79 
Apply now 
 General Manager
Wendy's
 Bridgeport, CT 06605
Est. $36 per hour
 https://click.em.snagajob.com/?qs=db1dd95242025476aa10649dcff819d0e98ed594a1198aee771c4e8a7071ec8835f9713fbf965a0b3597e3acfa4044e75b60e79402f2af69b5d1da93595cc615 
Full-time 
https://click.em.snagajob.com/?qs=db1dd95242025476aa10649dcff819d0e98ed594a1198aee771c4e8a7071ec8835f9713fbf965a0b3597e3acfa4044e75b60e79402f2af69b5d1da93595cc615 
Apply now 
 Culinary Specialist
U.S. Army
 Bridgeport, CT 06605
 https://click.em.snagajob.com/?qs=db1dd952420254761bd7804833ff2e70aad8c0123e9d04432e24a8acc4fe8b678a48ace9e120eb61fce9acba27e325c47386cb47d9f35fb67b907dd64d10d52f 
Urgently hiring  
 https://click.em.snagajob.com/?qs=db1dd952420254761bd7804833ff2e70aad8c0123e9d04432e24a8acc4fe8b678a48ace9e120eb61fce9acba27e325c47386cb47d9f35fb67b907dd64d10d52f 
Full-time 
https://click.em.snagajob.com/?qs=db1dd952420254761bd7804833ff2e70aad8c0123e9d04432e24a8acc4fe8b678a48ace9e120eb61fce9acba27e325c47386cb47d9f35fb67b907dd64d10d52f 
Apply now 
Tip: Sign up for texts
Get your daily top job sent right to your phone! 
https://click.em.snagajob.com/?qs=db1dd95242025476e0ad1ecbc40680a0dfdda109d1437aa6b5fa6f7907129c43e47596e577987e4bfb91ed918e9e5de153e9fca09a2c3b33e0ed916f2b2593e8 
See more &gt; 
 Crew Member
Wendy's
 Bridgeport, CT 06605
Est. $15 per hour
 https://click.em.snagajob.com/?qs=db1dd952420254769912e2b026a2961d15f8ef384370f506b290c00a7871a8000e8788118a7ef1c2fca7d75f43537409b22d0c6df9e07795c7cdc17d1eea9e9b 
Full-time 
https://click.em.snagajob.com/?qs=db1dd952420254769912e2b026a2961d15f8ef384370f506b290c00a7871a8000e8788118a7ef1c2fca7d75f43537409b22d0c6df9e07795c7cdc17d1eea9e9b 
Apply now 
 English Private Tutoring...
Superprof
 Bridgeport, CT 06605
 https://click.em.snagajob.com/?qs=db1dd952420254766be78f54f801d8592b2527bcdf5b9ef937478b06974e162a6905a8dd50c0d7f8dcb634defd5b5860823c8c521eb62eb0af5d4a02d1ec96c7 
Full-time 
https://click.em.snagajob.com/?qs=db1dd952420254766be78f54f801d8592b2527bcdf5b9ef937478b06974e162a6905a8dd50c0d7f8dcb634defd5b5860823c8c521eb62eb0af5d4a02d1ec96c7 
Apply now 
 CUSTOMER SERVICE REPRESEN...
Family Dollar
 Bridgeport, CT 06605
 https://click.em.snagajob.com/?qs=db1dd9524202547690559e84dbb32daf21d37463ab5f40109f188019667092098cffbf7ed613398e3c6140a2056b1b269d4d8b2d51c06051564a48a5cd7aee67 
Full-time 
https://click.em.snagajob.com/?qs=db1dd9524202547690559e84dbb32daf21d37463ab5f40109f188019667092098cffbf7ed613398e3c6140a2056b1b269d4d8b2d51c06051564a48a5cd7aee67 
Apply now 
 Shift Leader
Dunkin' -  Franchisee Of Dunkin Donuts
 Bridgeport, CT 06605
 https://click.em.snagajob.com/?qs=db1dd95242025476c60d6c309993dedd6d98355bdfaef6aaea7ec3b6ff00bea4429a427f9b5c0835a5c438c2be78cb111a31643f428a335ca133bbfa460160f3 
Full-time 
https://click.em.snagajob.com/?qs=db1dd95242025476c60d6c309993dedd6d98355bdfaef6aaea7ec3b6ff00bea4429a427f9b5c0835a5c438c2be78cb111a31643f428a335ca133bbfa460160f3 
Apply now 
 https://click.em.snagajob.com/?qs=db1dd95242025476bd1d4be1e24e82936373422e3733e6b40eb45bb81eaf6dcb3fa7078deeb78b06b6419b6efaefcb47dbeb94b2a6762683737e24c7f12f1356 
View all jobs near you 
Get better matches by updating your profile
Job experience
Get noticed by highlighting your work history.
Skills
Show off your working, thinking, and communication talents.
Work Preferences
We make recommendations based on your job interests.
https://click.em.snagajob.com/?qs=db1dd9524202547691841758d583dc7ccafbd6ac788cf5dfe4e856a1eee90d3072c6baf694fa0fdd108fce51cbf293b0683370ab084023f4283a6c7fb2a7cb48 
Build your profile 
Download the app
Get job alerts, schedule interviews, and more
https://click.em.snagajob.com/?qs=db1dd95242025476ed53e240ec99fc2b406efe35f54c4aa520fd24223e7297281123cd8c0523e74d7f78e534dfb27fa60732cceb01f67e31e879ad135212546b 
https://click.em.snagajob.com/?qs=db1dd952420254762aad14a2264c968815f230f3a1abfcb41eee6b6fdaf7e7dfe4fa7e69919938de061059f3ff099569032503fd38372c670c990b117190a3a1 
https://click.em.snagajob.com/?qs=db1dd95242025476ad8269da23fceabc77eb82adc4faca4e49faf449047a577a67d94507623d263ae2335d4faa1278df1085e26201da22a869154a538aa90940 
Unsubscribe   &amp;zwnj; &amp;zwnj; &amp;zwnj; &amp;zwnj; &amp;zwnj; &amp;zwnj; &amp;zwnj; &amp;zwnj; &amp;zwnj; &amp;zwnj; &amp;zwnj; &amp;zwnj;
https://click.em.snagajob.com/?qs=db1dd95242025476389346c9a93c192ab4ba43d79b3af6a0285290f0560b683ac938b0c44fcc5ef0ccc006f46a538a0567ad0de5b03f087245b062ca31d0befb 
Privacy 
 &amp;zwnj; &amp;zwnj; &amp;zwnj; &amp;zwnj; &amp;zwnj; &amp;zwnj; &amp;zwnj; &amp;zwnj; &amp;zwnj; &amp;zwnj; &amp;zwnj; &amp;zwnj;
https://click.em.snagajob.com/?qs=db1dd9524202547667dcac5e356977567cb0c4d431d185dd572535415d05ae3eec79edaa93db6e98398261e30a9d4bedb6c0910bc0f1f56d6d182a9c376d8955 
Terms of Service   &amp;zwnj; &amp;zwnj; &amp;zwnj; &amp;zwnj; &amp;zwnj; &amp;zwnj; &amp;zwnj; &amp;zwnj; &amp;zwnj; &amp;zwnj; &amp;zwnj; &amp;zwnj;
https://click.em.snagajob.com/?qs=db1dd95242025476f180f30ca4fd6286cfab09a756f455363482ad68c1c62d9f3881b8bf2b3d31a362588fc59e822d63c8e7890b84a3b81a2d8ed17d237150f8 
Contact us 
https://click.em.snagajob.com/?qs=db1dd95242025476131b32df8c02df2cda43d2a3b8f06f173395432d6963e77bcc88b7e2f482086aedcf1a01c00a479883708e391743bb85bb0ae53dd6d07c0d 
Manage email preferences 
https://view.em.snagajob.com/?qs=7364a37303d4ea8cad1d43239774d046bef252b69d22b5e19431462ed42b7120de351450dbde57b20a5057a40b8f9e1635951f01788eb112d51233da7951f9ddd2d473f965143b38f037cea8f8bc7c5b 
View this email in your browser 
https://click.em.snagajob.com/?qs=db1dd95242025476d89be0caf45b230cb29b40ef72ef04c69c000fed529cefd4dee6f2215e45169a92ed68f9caf5585bef16870e614175387ce88be030bc5fbc 
www.snagajob.com 
https://click.em.snagajob.com/?qs=db1dd95242025476d89be0caf45b230cb29b40ef72ef04c69c000fed529cefd4dee6f2215e45169a92ed68f9caf5585bef16870e614175387ce88be030bc5fbc 
4851 Lake Brook Drive, Glen Allen, VA, 23060 
 (c) Snagajob 2024</t>
        </is>
      </c>
    </row>
    <row r="24">
      <c r="A24" t="inlineStr">
        <is>
          <t>2024-10-04 19:01:03</t>
        </is>
      </c>
      <c r="B24" t="inlineStr">
        <is>
          <t>Unknown</t>
        </is>
      </c>
      <c r="C24" t="inlineStr">
        <is>
          <t>Unknown</t>
        </is>
      </c>
      <c r="D24" t="inlineStr">
        <is>
          <t>newsletters@wellfound.com</t>
        </is>
      </c>
      <c r="E24" t="inlineStr">
        <is>
          <t>SaaS shifts to value pricing</t>
        </is>
      </c>
      <c r="F24" t="inlineStr">
        <is>
          <t>Ever-present AI arrives, SaaS adopts value pricing, a VC returns checks, Beta 
tests passenger eVTOL, German startup targets NYC, plus 5 trending startups 
hiring this week and a startup we love.
 &lt;https://wellfound.com&gt; 
view entire message 
&lt;https://links.wellfound.com/e/evib?_t=26b4e8aeb47d4cd3acd5eba415f76f62&amp;_m=2378b9b2039a4b4ba876e004e42b7968&amp;_e=a8z1IKbVROpmaPkcqxy3rX09vY6MmOc74EyqmAYRPwlVJ1PQRAL_XSR9xds_tpWL&gt;
 &lt;&gt;
 &lt;https://wellfound.com/jobs&gt; 
Quick Hits
AI scare: Dock workers strike 
&lt;https://www.fastcompany.com/91202565/fears-workplace-automation-fueling-dockworker-strike&gt;
.
Automated play: Pinterest 
&lt;https://techcrunch.com/2024/10/01/pinterest-rolls-out-genai-tools-for-product-imagery-to-advertisers/&gt;
 adds AI.
Battery blaze: Fire shuts L.A. port 
&lt;https://www.theverge.com/2024/9/27/24256161/los-angeles-overturned-truck-battery-fire-lithium-ion-port-bridge-closed&gt;
.
Capsule swap: SpaceX 
&lt;https://www.fastcompany.com/91199756/stuck-nasa-astronauts-now-ride-home-spacex-capsule&gt;
 saves day.
Clone zone: YC courts controversy 
&lt;https://techcrunch.com/2024/09/30/y-combinator-is-being-criticized-after-it-backed-an-ai-startup-that-admits-it-basically-cloned-another-ai-startup/&gt;
.
Crypto creep: Robinhood 
&lt;https://www.cnbc.com/2024/10/01/robinhood-launches-crypto-transfers-in-europe-in-push-overseas.html&gt;
 adds swaps.
Dev play: OpenAI launches API 
&lt;https://techcrunch.com/2024/10/01/openais-devday-brings-realtime-api-and-other-treats-for-ai-app-developers/&gt;
.
Extended reach: Robot detaches hand 
&lt;https://www.theverge.com/2024/9/27/24256001/robot-arm-hand-crawl-grasp-epfl&gt;.
Farm help: Surfer launches ag fund 
&lt;https://thenextweb.com/news/big-wave-surfer-emerges-from-the-barrel-with-120m-fund-for-regenerative-agriculture&gt;
.
Hard fork: Another OpenAI defection 
&lt;https://techcrunch.com/2024/10/01/anthropic-hires-openai-co-founder-durk-kingma/&gt;
.
Hear me now?: Verizon fixes outages 
&lt;https://www.theverge.com/2024/9/30/24258362/verizon-mobile-services-down-sos-mode&gt;
.
Job jolt: Samsung lays off 
&lt;https://www.bloomberg.com/news/articles/2024-10-01/samsung-to-cut-thousands-of-jobs-as-part-of-worldwide-layoffs&gt;
 thousands.
Race to reason: It’s Google 
&lt;https://www.bloomberg.com/news/articles/2024-10-02/google-is-working-on-reasoning-ai-chasing-openai-s-efforts&gt;
 vs. OpenAI.
Rocket block: FAA halts 
&lt;https://futurism.com/the-byte/faa-grounds-spacex-rockets-third-time&gt; SpaceX 
plans.
See me now?: Copilot adds voice, vision 
&lt;https://www.wired.com/story/microsoft-copilot-vision-voice-emotional-support-windows-office/&gt;
.
Snap-track: Snapchat 
&lt;https://techcrunch.com/2024/09/30/snapchats-new-footsteps-feature-tracks-your-location-history/&gt;
 traces users.
Sustainable chips: U.S. invests $100M 
&lt;https://www.reuters.com/technology/artificial-intelligence/us-award-up-100-million-boost-use-ai-semiconductor-materials-2024-10-02/&gt;
.
Thai clouds: Google invests $1B 
&lt;https://www.bloomberg.com/news/articles/2024-09-30/google-to-spend-1-billion-in-thailand-to-speed-up-asia-ai-push&gt;
.
Vietnam’s Quest: Meta expands in Asia 
&lt;https://www.reuters.com/technology/artificial-intelligence/meta-expand-ai-innovation-vietnam-top-official-says-2024-10-01/&gt;
.
(Work)space race: India’s DevX 
&lt;https://inc42.com/buzz/coworking-space-provider-devx-files-drhp-for-ipo/&gt; 
files IPO.
 &lt;https://wellfound.com/jobs&gt;
‘Persistent AI’ is coming
AI bots with “really good long-term memory 
&lt;https://www.bbc.com/news/articles/czj9vmnlv9zo&gt;” are about a year away, 
Microsoft's head of AI says.
Value as a service
AI is pushing Salesforce and SaaS providers towards value-based pricing 
&lt;https://news.crunchbase.com/ai/redefining-saas-pricing-vaas-sagie/&gt;.
Return to sender
Silicon Valley's CRV 
&lt;https://www.nytimes.com/2024/10/02/technology/crv-vc-fund-returning-money.html&gt;
 will return $275M to investors due to unfavorable market conditions for mature 
startups—and instead focus on early stage.
Beta tests passenger plane
Vermont-based Beta Technologies 
&lt;https://techcrunch.com/2024/09/30/beta-technologies-unveils-first-passenger-carrying-electric-aircraft/&gt;
 wants to be the first to fly passengers in a vertical take-off electric plane 
(eVTOL) and expects initial approvals in roughly the next year.
DeepL bites Big Apple
Germany-based DeepL 
&lt;https://thenextweb.com/news/ai-translation-deepl-new-york-tech-hub-us-expansion&gt;
 is building a NYC-based hub for research and product innovation after opening 
an office in Austin.
Serve flies post-Postmates
Serve Robotics 
&lt;https://www.theverge.com/2024/10/1/24258315/serve-delivery-robot-wing-drone-alphabet-google&gt;
 is teaming up with Wing deliver food across L.A. with robots and drones.
Weekly Pulse
&lt;https://www.resumebuilder.com/half-of-companies-say-at-least-75-of-their-layoffs-in-the-past-year-werent-necessary-for-cutting-costs/&gt;
Poll of the week
 &lt;https://www.linkedin.com/feed/update/urn:li:activity:7246553098838519809&gt;
 Startup We Love: Wayfaster 
&lt;https://www.linkedin.com/feed/update/urn:li:activity:7246553098838519809&gt;
Why we love it: Accelerates hiring with automated interviews.
 Recently funded and rebranded, Wayfaster (formerly Interviewer) is one a 
mission to eliminate wasted time and money in the $731B global labor staffing 
market with voice agents that 10x hiring speed.
Apply now &lt;https://wellfound.com/company/interviewer-2&gt; 
Recently funded companies
Europe
 London’s Ameba 
&lt;https://techcrunch.com/2024/10/02/hedosophia-leads-7m-seed-round-into-retail-supply-chain-ai-startup-ameba/&gt;
 Secures $7M Seed for Retail Supply Chain AI
UK's Artisan 
&lt;https://www.forbes.com/sites/dariashunina/2024/09/30/artisan-raises-73-seed-round-to-launch-ai-employee-for-sales-teams/&gt;
 Raises $7.3M Seed for AI-Driven Sales Automation
India
Zintlr 
&lt;https://indianstartupnews.com/funding/b2b-saas-platform-zintlr-raises-seed-funding-7148415&gt;
 Raises $900k Seed for AI-Powered Buyer Intelligence Platform
ClayCo Cosmetics 
&lt;https://indianstartupnews.com/funding/skincare-startup-clayco-cosmetics-raises-rs-16-crore-from-unilever-ventures-7236127&gt;
 Raises $2M Series A for Skincare Innovation
FermionIC Design 
&lt;https://inc42.com/buzz/fabless-semiconductor-startup-fermionic-design-nets-6-mn-from-ashish-kacholia-associates/&gt;
 Raises $6M for Semiconductor Innovation
Lissun 
&lt;https://indianstartupnews.com/funding/lissun-addressing-mental-health-challenges-raises-funding-7187419&gt;
 Raises $2.5M for Mental Health Solutions
Middle East
UAE's Podeo &lt;https://techcrunch.com/2024/09/30/podeo-5-4m-series-a/&gt; Raises 
$5.4M for Podcast Distribution
Israel’s Air Doctor 
&lt;https://techcrunch.com/2024/10/01/air-doctor-raised-20m-to-plug-a-gap-in-how-people-find-doctors-when-theyre-travelling/&gt;
 Secures $20M for Health Tech Solutions
Israel's Qodo 
&lt;https://www.techinasia.com/news/israels-ai-startup-raises-40m-code-testing&gt; 
Raises $40M for Developer Tools
U.S.
 San Francisco’s Resolve AI 
&lt;https://www.reuters.com/technology/artificial-intelligence/greylock-backed-resolve-ai-raises-35-million-seed-funding-help-engineers-2024-10-01/&gt;
 Secures $35M Seed for Automated Software Operations
Empathy Health Technologies 
&lt;https://www.finsmes.com/2024/10/empathy-health-technologies-raises-2-8m-in-seed-funding.html&gt;
 Raises $2.8M Seed for AR Recovery
Integrated Biosciences 
&lt;https://www.finsmes.com/2024/10/integrated-biosciences-raises-17m-in-seed-funding.html&gt;
 Raises $17M Seed for Therapies
 What we're reading
 Why bigger is not always better in AI (MIT 
&lt;https://www.technologyreview.com/2024/10/01/1104744/why-bigger-is-not-always-better-in-ai/&gt;
)
Make-work is not the future of work (Noah Pinion 
&lt;https://feedly.com/i/entry/xPETCv4k5DIbRMUe5uDXBmiaW5g8KWkKxsxr8Ekw5YM=_1924ccd7071:180c01:98241e94&gt;
)
 Where is the Budget for AI Coming From? (Tomasz Tunguz 
&lt;https://feedly.com/i/entry/MZ8WMKgX8QwcOB4FJukzxnHsyHsdJvQW6B3QzeWd07E=_19248b489b7:1f32e:e5c4c35e&gt;
)
I Once Feared Professional Irrelevance. Now I Embrace It. (Hunter Walk 
&lt;https://hunterwalk.com/2024/09/30/i-once-feared-professional-irrelevance-now-i-embrace-it/&gt;
)
 Align Interview Questions with Core Values (David Cummings 
&lt;https://davidcummings.org/2024/09/28/align-interview-questions-with-core-values-2/&gt;
)
Why Gumroad Didn't Choose (htmx 
&lt;https://htmx.org/essays/why-gumroad-didnt-choose-htmx/&gt;)
Post of the week
&lt;https://x.com/hackernoon/status/1841188026271322215?prefetchTimestamp=1727980025996&gt;
Podcast of the Week
 Secret #2: Moving Beyond Gut Instinct with Data-Driven HR (HR Superstars 
&lt;https://open.spotify.com/episode/0vOTWyTF9phBIKS5MOhMjJ?si=QQ4ImjENQoKT-Hah6cSUXw&amp;nd=1&amp;dlsi=0fe28a9500d64126&gt;
)
 S10 Bonus: Rob Grazioli, Bread (Code Story 
&lt;https://open.spotify.com/episode/1ENZO74PoazNNdqTggdkgM?si=BCdAjODoQqenemFSaskRZg&amp;nd=1&amp;dlsi=92c72dfee65249d8&gt;
)
 #0128 - Allyson Kapin, General Partner and Co-Founder at W Fund, Talks About 
Bias in Tech and Investing (Startup of the Year Podcast 
&lt;https://open.spotify.com/episode/7b40WlIHMojqiQY4g9uk4q?si=8Jnk2cD6RCiMapwvI32LeQ&amp;nd=1&amp;dlsi=98606a0decef4094&gt;
)
✓ Startups hiring now
 &lt;https://wellfound.com/company/sproutsai&gt;
SproutsAI
Autonomous Agent for the virtual world.
24 open roles &lt;https://wellfound.com/company/sproutsai&gt;
 &lt;https://wellfound.com/company/imprint-payments&gt;
Imprint Payments
We are reimagining the relationship between consumers and the brands they love.
13 open roles &lt;https://wellfound.com/company/imprint-payments&gt;
 &lt;https://wellfound.com/company/moderntreasury&gt;
Modern Treasury
Modern Treasury builds payments operations solutions.
16 open roles &lt;https://wellfound.com/company/moderntreasury&gt;
Help us spread the word: we'll pay you $200 for every friend you get hired 
through Wellfound!
Refer &amp; Earn &lt;https://wellfound.com/referrals&gt; 
 &lt;https://twitter.com/wellfoundhq&gt; &lt;https://www.instagram.com/wellfoundhq/&gt; 
&lt;https://www.linkedin.com/company/wellfoundhq&gt;
Wellfound Weekly
228 Park Ave S, PMB 40533
New York, NY 10003
Unsubscribe 
&lt;https://links.wellfound.com/e/encryptedUnsubscribe?_r=26b4e8aeb47d4cd3acd5eba415f76f62&amp;_s=2378b9b2039a4b4ba876e004e42b7968&amp;_t=a8z1IKbVROpmaPkcqxy3rX09vY6MmOc74EyqmAYRPwlne8tdaUBkdY4kMmYQtWHCA5oFylZ4ga58l9I0iF_Q2fzcyiVThF90Od6RN_dtV3joZzFBRCkvMIjDgvecPfghCTqcOEfLHUnE1_hUsyJeaRicKCpltLnmaopcX40axXw%3D&gt;
 |Update preferences &lt;https://angel.co/profile/notifications&gt;</t>
        </is>
      </c>
    </row>
    <row r="25">
      <c r="A25" t="inlineStr">
        <is>
          <t>2024-10-04 19:07:50</t>
        </is>
      </c>
      <c r="B25" t="inlineStr">
        <is>
          <t>LinkedIn Job Alerts</t>
        </is>
      </c>
      <c r="C25" t="inlineStr">
        <is>
          <t>Unknown</t>
        </is>
      </c>
      <c r="D25" t="inlineStr">
        <is>
          <t>jobalerts-noreply@linkedin.com</t>
        </is>
      </c>
      <c r="E25" t="inlineStr">
        <is>
          <t>“application support”: IDR, Inc. - Application Engineer and more</t>
        </is>
      </c>
      <c r="F25" t="inlineStr">
        <is>
          <t>Your job alert for application support in United States
30+ new jobs match your preferences.  
Application Engineer
IDR, Inc.
Las Vegas, NV
This company is actively hiring
Apply with resume &amp; profile
View job: https://www.linkedin.com/comm/jobs/view/4040443809/?trackingId=TF99R%2BJPsRaMXnwm2feNlg%3D%3D&amp;refId=ByteString%28length%3D16%2Cbytes%3D2f05776b...2090cc0a%29&amp;lipi=urn%3Ali%3Apage%3Aemail_email_job_alert_digest_01%3BJtqrF%2BtoSeSM40sp9Qyl3w%3D%3D&amp;midToken=AQEQkU5bGrvqJw&amp;midSig=2l4C6ro8NXubs1&amp;trk=eml-email_job_alert_digest_01-job_card-0-view_job&amp;trkEmail=eml-email_job_alert_digest_01-job_card-0-view_job-null-do23iz~m1v3j43h~1m-null-null&amp;eid=do23iz-m1v3j43h-1m&amp;otpToken=MWEwNzE4ZTQxNDI2YzBjMWIxMjQwNGVkNDQxNmU3YjI4N2M2ZDY0ODkwYWI4YTYxNzhjNTAxNmE0ODVkNWNmNWYyZDVkZjg3NjVmMWNhZmM1OGZhZjBmYjVmNThiYzNjMjJmM2YwMTc0MDczNWQ2Yjk1MWY3NywxLDE%3D
---------------------------------------------------------
Application Support Engineer
AllSTEM Connections
Columbus, OH
This company is actively hiring
Apply with resume &amp; profile
View job: https://www.linkedin.com/comm/jobs/view/4041052137/?trackingId=u5srkUaZAiK0Gkzix8gfCA%3D%3D&amp;refId=ByteString%28length%3D16%2Cbytes%3D2f05776b...2090cc0a%29&amp;lipi=urn%3Ali%3Apage%3Aemail_email_job_alert_digest_01%3BJtqrF%2BtoSeSM40sp9Qyl3w%3D%3D&amp;midToken=AQEQkU5bGrvqJw&amp;midSig=2l4C6ro8NXubs1&amp;trk=eml-email_job_alert_digest_01-job_card-0-view_job&amp;trkEmail=eml-email_job_alert_digest_01-job_card-0-view_job-null-do23iz~m1v3j43h~1m-null-null&amp;eid=do23iz-m1v3j43h-1m&amp;otpToken=MWEwNzE4ZTQxNDI2YzBjMWIxMjQwNGVkNDQxNmU3YjI4N2M2ZDY0ODkwYWI4YTYxNzhjNTAxNmE0ODVkNWNmNWYyZDVkZjg3NjVmMWNhZmM1OGZhZjBmYjVmNThiYzNjMjJmM2YwMTc0MDczNWQ2Yjk1MWY3NywxLDE%3D
---------------------------------------------------------
Application Engineer
Franklin Fitch
Manhattan, NY
This company is actively hiring
Apply with resume &amp; profile
View job: https://www.linkedin.com/comm/jobs/view/4042816612/?trackingId=lV31Ox4eG%2FKXjL2v4qi8dw%3D%3D&amp;refId=ByteString%28length%3D16%2Cbytes%3D2f05776b...2090cc0a%29&amp;lipi=urn%3Ali%3Apage%3Aemail_email_job_alert_digest_01%3BJtqrF%2BtoSeSM40sp9Qyl3w%3D%3D&amp;midToken=AQEQkU5bGrvqJw&amp;midSig=2l4C6ro8NXubs1&amp;trk=eml-email_job_alert_digest_01-job_card-0-view_job&amp;trkEmail=eml-email_job_alert_digest_01-job_card-0-view_job-null-do23iz~m1v3j43h~1m-null-null&amp;eid=do23iz-m1v3j43h-1m&amp;otpToken=MWEwNzE4ZTQxNDI2YzBjMWIxMjQwNGVkNDQxNmU3YjI4N2M2ZDY0ODkwYWI4YTYxNzhjNTAxNmE0ODVkNWNmNWYyZDVkZjg3NjVmMWNhZmM1OGZhZjBmYjVmNThiYzNjMjJmM2YwMTc0MDczNWQ2Yjk1MWY3NywxLDE%3D
---------------------------------------------------------
Application Support Engineer
Michael Page
Iselin, NJ
1 school alum
View job: https://www.linkedin.com/comm/jobs/view/4040439848/?trackingId=zI0zRbq56e1%2B69duel2YJw%3D%3D&amp;refId=ByteString%28length%3D16%2Cbytes%3D2f05776b...2090cc0a%29&amp;lipi=urn%3Ali%3Apage%3Aemail_email_job_alert_digest_01%3BJtqrF%2BtoSeSM40sp9Qyl3w%3D%3D&amp;midToken=AQEQkU5bGrvqJw&amp;midSig=2l4C6ro8NXubs1&amp;trk=eml-email_job_alert_digest_01-job_card-0-view_job&amp;trkEmail=eml-email_job_alert_digest_01-job_card-0-view_job-null-do23iz~m1v3j43h~1m-null-null&amp;eid=do23iz-m1v3j43h-1m&amp;otpToken=MWEwNzE4ZTQxNDI2YzBjMWIxMjQwNGVkNDQxNmU3YjI4N2M2ZDY0ODkwYWI4YTYxNzhjNTAxNmE0ODVkNWNmNWYyZDVkZjg3NjVmMWNhZmM1OGZhZjBmYjVmNThiYzNjMjJmM2YwMTc0MDczNWQ2Yjk1MWY3NywxLDE%3D
---------------------------------------------------------
Application Support Engineer
Mitchell Martin Inc.
Iselin, NJ
This company is actively hiring
Apply with resume &amp; profile
View job: https://www.linkedin.com/comm/jobs/view/4041035039/?trackingId=JYAUdG1Ob3bnUymJjVvQxw%3D%3D&amp;refId=ByteString%28length%3D16%2Cbytes%3D2f05776b...2090cc0a%29&amp;lipi=urn%3Ali%3Apage%3Aemail_email_job_alert_digest_01%3BJtqrF%2BtoSeSM40sp9Qyl3w%3D%3D&amp;midToken=AQEQkU5bGrvqJw&amp;midSig=2l4C6ro8NXubs1&amp;trk=eml-email_job_alert_digest_01-job_card-0-view_job&amp;trkEmail=eml-email_job_alert_digest_01-job_card-0-view_job-null-do23iz~m1v3j43h~1m-null-null&amp;eid=do23iz-m1v3j43h-1m&amp;otpToken=MWEwNzE4ZTQxNDI2YzBjMWIxMjQwNGVkNDQxNmU3YjI4N2M2ZDY0ODkwYWI4YTYxNzhjNTAxNmE0ODVkNWNmNWYyZDVkZjg3NjVmMWNhZmM1OGZhZjBmYjVmNThiYzNjMjJmM2YwMTc0MDczNWQ2Yjk1MWY3NywxLDE%3D
---------------------------------------------------------
Application Support Specialist
Golden Technology
Durham, NC
This company is actively hiring
Apply with resume &amp; profile
View job: https://www.linkedin.com/comm/jobs/view/4040476771/?trackingId=i5ED9SjAYFB00fwWP7VvJQ%3D%3D&amp;refId=ByteString%28length%3D16%2Cbytes%3D2f05776b...2090cc0a%29&amp;lipi=urn%3Ali%3Apage%3Aemail_email_job_alert_digest_01%3BJtqrF%2BtoSeSM40sp9Qyl3w%3D%3D&amp;midToken=AQEQkU5bGrvqJw&amp;midSig=2l4C6ro8NXubs1&amp;trk=eml-email_job_alert_digest_01-job_card-0-view_job&amp;trkEmail=eml-email_job_alert_digest_01-job_card-0-view_job-null-do23iz~m1v3j43h~1m-null-null&amp;eid=do23iz-m1v3j43h-1m&amp;otpToken=MWEwNzE4ZTQxNDI2YzBjMWIxMjQwNGVkNDQxNmU3YjI4N2M2ZDY0ODkwYWI4YTYxNzhjNTAxNmE0ODVkNWNmNWYyZDVkZjg3NjVmMWNhZmM1OGZhZjBmYjVmNThiYzNjMjJmM2YwMTc0MDczNWQ2Yjk1MWY3NywxLDE%3D
---------------------------------------------------------
See all jobs on LinkedIn:  https://www.linkedin.com/comm/jobs/search?geoId=103644278&amp;f_TPR=a1727982309-&amp;savedSearchId=1741117419&amp;origin=JOB_ALERT_EMAIL&amp;lipi=urn%3Ali%3Apage%3Aemail_email_job_alert_digest_01%3BJtqrF%2BtoSeSM40sp9Qyl3w%3D%3D&amp;midToken=AQEQkU5bGrvqJw&amp;midSig=2l4C6ro8NXubs1&amp;trk=eml-email_job_alert_digest_01-job~alert-0-see~all~jobs~text&amp;trkEmail=eml-email_job_alert_digest_01-job~alert-0-see~all~jobs~text-null-do23iz~m1v3j43h~1m-null-null&amp;eid=do23iz-m1v3j43h-1m&amp;otpToken=MWEwNzE4ZTQxNDI2YzBjMWIxMjQwNGVkNDQxNmU3YjI4N2M2ZDY0ODkwYWI4YTYxNzhjNTAxNmE0ODVkNWNmNWYyZDVkZjg3NjVmMWNhZmM1OGZhZjBmYjVmNThiYzNjMjJmM2YwMTc0MDczNWQ2Yjk1MWY3NywxLDE%3D
Stand out to recruiters by applying to jobs where you’re a top applicant
https://www.linkedin.com/comm/jobs/collections/top-applicant?lipi=urn%3Ali%3Apage%3Aemail_email_job_alert_digest_01%3BJtqrF%2BtoSeSM40sp9Qyl3w%3D%3D&amp;midToken=AQEQkU5bGrvqJw&amp;midSig=2l4C6ro8NXubs1&amp;trk=eml-email_job_alert_digest_01-job~alert-0-premium~upsell~text&amp;trkEmail=eml-email_job_alert_digest_01-job~alert-0-premium~upsell~text-null-do23iz~m1v3j43h~1m-null-null&amp;eid=do23iz-m1v3j43h-1m&amp;otpToken=MWEwNzE4ZTQxNDI2YzBjMWIxMjQwNGVkNDQxNmU3YjI4N2M2ZDY0ODkwYWI4YTYxNzhjNTAxNmE0ODVkNWNmNWYyZDVkZjg3NjVmMWNhZmM1OGZhZjBmYjVmNThiYzNjMjJmM2YwMTc0MDczNWQ2Yjk1MWY3Ny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_alert_digest_01%3BJtqrF%2BtoSeSM40sp9Qyl3w%3D%3D&amp;midToken=AQEQkU5bGrvqJw&amp;midSig=2l4C6ro8NXubs1&amp;trk=eml-email_job_alert_digest_01-SecurityHelp-0-textfooterglimmer&amp;trkEmail=eml-email_job_alert_digest_01-SecurityHelp-0-textfooterglimmer-null-do23iz~m1v3j43h~1m-null-null&amp;eid=do23iz-m1v3j43h-1m&amp;otpToken=MWEwNzE4ZTQxNDI2YzBjMWIxMjQwNGVkNDQxNmU3YjI4N2M2ZDY0ODkwYWI4YTYxNzhjNTAxNmE0ODVkNWNmNWYyZDVkZjg3NjVmMWNhZmM1OGZhZjBmYjVmNThiYzNjMjJmM2YwMTc0MDczNWQ2Yjk1MWY3NywxLDE%3D
You are receiving Job Alert emails.
Manage your job alerts:  https://www.linkedin.com/comm/jobs/alerts?lipi=urn%3Ali%3Apage%3Aemail_email_job_alert_digest_01%3BJtqrF%2BtoSeSM40sp9Qyl3w%3D%3D&amp;midToken=AQEQkU5bGrvqJw&amp;midSig=2l4C6ro8NXubs1&amp;trk=eml-email_job_alert_digest_01-null-0-null&amp;trkEmail=eml-email_job_alert_digest_01-null-0-null-null-do23iz~m1v3j43h~1m-null-null&amp;eid=do23iz-m1v3j43h-1m&amp;otpToken=MWEwNzE4ZTQxNDI2YzBjMWIxMjQwNGVkNDQxNmU3YjI4N2M2ZDY0ODkwYWI4YTYxNzhjNTAxNmE0ODVkNWNmNWYyZDVkZjg3NjVmMWNhZmM1OGZhZjBmYjVmNThiYzNjMjJmM2YwMTc0MDczNWQ2Yjk1MWY3NywxLDE%3D 
Unsubscribe: https://www.linkedin.com/job-alert-email-unsubscribe?savedSearchId=1741117419&amp;lipi=urn%3Ali%3Apage%3Aemail_email_job_alert_digest_01%3BJtqrF%2BtoSeSM40sp9Qyl3w%3D%3D&amp;midToken=AQEQkU5bGrvqJw&amp;midSig=2l4C6ro8NXubs1&amp;ek=email_job_alert_digest_01&amp;e=do23iz-m1v3j43h-1m&amp;eid=do23iz-m1v3j43h-1m&amp;m=unsubscribe&amp;ts=footerGlimmer&amp;li=0&amp;t=plh    ·  Help: https://www.linkedin.com/help/linkedin/answer/67?lang=en&amp;lipi=urn%3Ali%3Apage%3Aemail_email_job_alert_digest_01%3BJtqrF%2BtoSeSM40sp9Qyl3w%3D%3D&amp;midToken=AQEQkU5bGrvqJw&amp;midSig=2l4C6ro8NXubs1&amp;trk=eml-email_job_alert_digest_01-help-0-textfooterglimmer&amp;trkEmail=eml-email_job_alert_digest_01-help-0-textfooterglimmer-null-do23iz~m1v3j43h~1m-null-null&amp;eid=do23iz-m1v3j43h-1m&amp;otpToken=MWEwNzE4ZTQxNDI2YzBjMWIxMjQwNGVkNDQxNmU3YjI4N2M2ZDY0ODkwYWI4YTYxNzhjNTAxNmE0ODVkNWNmNWYyZDVkZjg3NjVmMWNhZmM1OGZhZjBmYjVmNThiYzNjMjJmM2YwMTc0MDczNWQ2Yjk1MWY3NywxLDE%3D
© 2024 LinkedIn Corporation, 1zwnj000 West Maude Avenue, Sunnyvale, CA 94085.
LinkedIn and the LinkedIn logo are registered trademarks of LinkedIn.</t>
        </is>
      </c>
    </row>
    <row r="26">
      <c r="A26" t="inlineStr">
        <is>
          <t>2024-10-04 15:10:08</t>
        </is>
      </c>
      <c r="B26" t="inlineStr">
        <is>
          <t>Harshit Verma (#TSI2557)</t>
        </is>
      </c>
      <c r="C26" t="inlineStr">
        <is>
          <t>Unknown</t>
        </is>
      </c>
      <c r="D26" t="inlineStr">
        <is>
          <t>Harshit.verma@tanishasystems.com</t>
        </is>
      </c>
      <c r="E26" t="inlineStr">
        <is>
          <t>Job Title -  : Java Full stack with React</t>
        </is>
      </c>
      <c r="F26" t="inlineStr">
        <is>
          <t>No content</t>
        </is>
      </c>
    </row>
    <row r="27">
      <c r="A27" t="inlineStr">
        <is>
          <t>2024-10-04 15:12:49</t>
        </is>
      </c>
      <c r="B27" t="inlineStr">
        <is>
          <t>Harshit Verma (#TSI2557)</t>
        </is>
      </c>
      <c r="C27" t="inlineStr">
        <is>
          <t>Unknown</t>
        </is>
      </c>
      <c r="D27" t="inlineStr">
        <is>
          <t>Harshit.verma@tanishasystems.com</t>
        </is>
      </c>
      <c r="E27" t="inlineStr">
        <is>
          <t>Job Title -  : Java Full stack with React</t>
        </is>
      </c>
      <c r="F27" t="inlineStr">
        <is>
          <t>No content</t>
        </is>
      </c>
    </row>
    <row r="28">
      <c r="A28" t="inlineStr">
        <is>
          <t>2024-10-04 19:27:30</t>
        </is>
      </c>
      <c r="B28" t="inlineStr">
        <is>
          <t>LinkedIn Job Alerts</t>
        </is>
      </c>
      <c r="C28" t="inlineStr">
        <is>
          <t>Unknown</t>
        </is>
      </c>
      <c r="D28" t="inlineStr">
        <is>
          <t>jobalerts-noreply@linkedin.com</t>
        </is>
      </c>
      <c r="E28" t="inlineStr">
        <is>
          <t>2 new jobs for “application production support”</t>
        </is>
      </c>
      <c r="F28" t="inlineStr">
        <is>
          <t>Your job alert for application production support in United States
2 new jobs match your preferences.  
Application / Production Support
Jobs via Dice
Tampa, FL
View job: https://www.linkedin.com/comm/jobs/view/4040172608/?trackingId=Qv4x390xst45yeSTe4US%2Bw%3D%3D&amp;refId=ByteString%28length%3D16%2Cbytes%3Dd02143f1...defda3e3%29&amp;lipi=urn%3Ali%3Apage%3Aemail_email_job_alert_digest_01%3B07JBEKUHRIyoS%2FSLuiiCaA%3D%3D&amp;midToken=AQEQkU5bGrvqJw&amp;midSig=2NbLE27j2fubs1&amp;trk=eml-email_job_alert_digest_01-job_card-0-view_job&amp;trkEmail=eml-email_job_alert_digest_01-job_card-0-view_job-null-do23iz~m1v48tzn~q-null-null&amp;eid=do23iz-m1v48tzn-q&amp;otpToken=MWEwNzE4ZTQxNDI2YzBjMWIxMjQwNGVkNDQxNmU3YjM4ZmNlZDU0MTk4YWM4ZTYxNzhjNTAxNmE0ODVkNWNmNWYyZDVkZmViMTRjZWVlZDk0ZjkyZjg2ZjZiY2RiMTRiMGMyYTM2MTg5N2RjYmE1NjIzODBhYiwxLDE%3D
---------------------------------------------------------
IS_Application Production Support
Manulife
Hilton Head Island, South Carolina Area
This company is actively hiring
View job: https://www.linkedin.com/comm/jobs/view/4039993753/?trackingId=0jr9vsTwDh0PohGI9vgAJQ%3D%3D&amp;refId=ByteString%28length%3D16%2Cbytes%3Dd02143f1...defda3e3%29&amp;lipi=urn%3Ali%3Apage%3Aemail_email_job_alert_digest_01%3B07JBEKUHRIyoS%2FSLuiiCaA%3D%3D&amp;midToken=AQEQkU5bGrvqJw&amp;midSig=2NbLE27j2fubs1&amp;trk=eml-email_job_alert_digest_01-job_card-0-view_job&amp;trkEmail=eml-email_job_alert_digest_01-job_card-0-view_job-null-do23iz~m1v48tzn~q-null-null&amp;eid=do23iz-m1v48tzn-q&amp;otpToken=MWEwNzE4ZTQxNDI2YzBjMWIxMjQwNGVkNDQxNmU3YjM4ZmNlZDU0MTk4YWM4ZTYxNzhjNTAxNmE0ODVkNWNmNWYyZDVkZmViMTRjZWVlZDk0ZjkyZjg2ZjZiY2RiMTRiMGMyYTM2MTg5N2RjYmE1NjIzODBhYiwxLDE%3D
---------------------------------------------------------
See all jobs on LinkedIn:  https://www.linkedin.com/comm/jobs/search?f_TPR=a1727983529-&amp;savedSearchId=1741116827&amp;alertAction=viewjobs&amp;origin=JOB_ALERT_EMAIL&amp;lipi=urn%3Ali%3Apage%3Aemail_email_job_alert_digest_01%3B07JBEKUHRIyoS%2FSLuiiCaA%3D%3D&amp;midToken=AQEQkU5bGrvqJw&amp;midSig=2NbLE27j2fubs1&amp;trk=eml-email_job_alert_digest_01-job~alert-0-see~all~jobs~text&amp;trkEmail=eml-email_job_alert_digest_01-job~alert-0-see~all~jobs~text-null-do23iz~m1v48tzn~q-null-null&amp;eid=do23iz-m1v48tzn-q&amp;otpToken=MWEwNzE4ZTQxNDI2YzBjMWIxMjQwNGVkNDQxNmU3YjM4ZmNlZDU0MTk4YWM4ZTYxNzhjNTAxNmE0ODVkNWNmNWYyZDVkZmViMTRjZWVlZDk0ZjkyZjg2ZjZiY2RiMTRiMGMyYTM2MTg5N2RjYmE1NjIzODBhYiwxLDE%3D
Stand out to recruiters by applying to jobs where you’re a top applicant
https://www.linkedin.com/comm/jobs/collections/top-applicant?lipi=urn%3Ali%3Apage%3Aemail_email_job_alert_digest_01%3B07JBEKUHRIyoS%2FSLuiiCaA%3D%3D&amp;midToken=AQEQkU5bGrvqJw&amp;midSig=2NbLE27j2fubs1&amp;trk=eml-email_job_alert_digest_01-job~alert-0-premium~upsell~text&amp;trkEmail=eml-email_job_alert_digest_01-job~alert-0-premium~upsell~text-null-do23iz~m1v48tzn~q-null-null&amp;eid=do23iz-m1v48tzn-q&amp;otpToken=MWEwNzE4ZTQxNDI2YzBjMWIxMjQwNGVkNDQxNmU3YjM4ZmNlZDU0MTk4YWM4ZTYxNzhjNTAxNmE0ODVkNWNmNWYyZDVkZmViMTRjZWVlZDk0ZjkyZjg2ZjZiY2RiMTRiMGMyYTM2MTg5N2RjYmE1NjIzODBhYi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_alert_digest_01%3B07JBEKUHRIyoS%2FSLuiiCaA%3D%3D&amp;midToken=AQEQkU5bGrvqJw&amp;midSig=2NbLE27j2fubs1&amp;trk=eml-email_job_alert_digest_01-SecurityHelp-0-textfooterglimmer&amp;trkEmail=eml-email_job_alert_digest_01-SecurityHelp-0-textfooterglimmer-null-do23iz~m1v48tzn~q-null-null&amp;eid=do23iz-m1v48tzn-q&amp;otpToken=MWEwNzE4ZTQxNDI2YzBjMWIxMjQwNGVkNDQxNmU3YjM4ZmNlZDU0MTk4YWM4ZTYxNzhjNTAxNmE0ODVkNWNmNWYyZDVkZmViMTRjZWVlZDk0ZjkyZjg2ZjZiY2RiMTRiMGMyYTM2MTg5N2RjYmE1NjIzODBhYiwxLDE%3D
You are receiving Job Alert emails.
Manage your job alerts:  https://www.linkedin.com/comm/jobs/alerts?lipi=urn%3Ali%3Apage%3Aemail_email_job_alert_digest_01%3B07JBEKUHRIyoS%2FSLuiiCaA%3D%3D&amp;midToken=AQEQkU5bGrvqJw&amp;midSig=2NbLE27j2fubs1&amp;trk=eml-email_job_alert_digest_01-null-0-null&amp;trkEmail=eml-email_job_alert_digest_01-null-0-null-null-do23iz~m1v48tzn~q-null-null&amp;eid=do23iz-m1v48tzn-q&amp;otpToken=MWEwNzE4ZTQxNDI2YzBjMWIxMjQwNGVkNDQxNmU3YjM4ZmNlZDU0MTk4YWM4ZTYxNzhjNTAxNmE0ODVkNWNmNWYyZDVkZmViMTRjZWVlZDk0ZjkyZjg2ZjZiY2RiMTRiMGMyYTM2MTg5N2RjYmE1NjIzODBhYiwxLDE%3D 
Unsubscribe: https://www.linkedin.com/job-alert-email-unsubscribe?savedSearchId=1741116827&amp;lipi=urn%3Ali%3Apage%3Aemail_email_job_alert_digest_01%3B07JBEKUHRIyoS%2FSLuiiCaA%3D%3D&amp;midToken=AQEQkU5bGrvqJw&amp;midSig=2NbLE27j2fubs1&amp;ek=email_job_alert_digest_01&amp;e=do23iz-m1v48tzn-q&amp;eid=do23iz-m1v48tzn-q&amp;m=unsubscribe&amp;ts=footerGlimmer&amp;li=0&amp;t=plh    ·  Help: https://www.linkedin.com/help/linkedin/answer/67?lang=en&amp;lipi=urn%3Ali%3Apage%3Aemail_email_job_alert_digest_01%3B07JBEKUHRIyoS%2FSLuiiCaA%3D%3D&amp;midToken=AQEQkU5bGrvqJw&amp;midSig=2NbLE27j2fubs1&amp;trk=eml-email_job_alert_digest_01-help-0-textfooterglimmer&amp;trkEmail=eml-email_job_alert_digest_01-help-0-textfooterglimmer-null-do23iz~m1v48tzn~q-null-null&amp;eid=do23iz-m1v48tzn-q&amp;otpToken=MWEwNzE4ZTQxNDI2YzBjMWIxMjQwNGVkNDQxNmU3YjM4ZmNlZDU0MTk4YWM4ZTYxNzhjNTAxNmE0ODVkNWNmNWYyZDVkZmViMTRjZWVlZDk0ZjkyZjg2ZjZiY2RiMTRiMGMyYTM2MTg5N2RjYmE1NjIzODBhYiwxLDE%3D
© 2024 LinkedIn Corporation, 1zwnj000 West Maude Avenue, Sunnyvale, CA 94085.
LinkedIn and the LinkedIn logo are registered trademarks of LinkedIn.</t>
        </is>
      </c>
    </row>
    <row r="29">
      <c r="A29" t="inlineStr">
        <is>
          <t>2024-10-04 20:53:47</t>
        </is>
      </c>
      <c r="B29" t="inlineStr">
        <is>
          <t>LinkedIn</t>
        </is>
      </c>
      <c r="C29" t="inlineStr">
        <is>
          <t>Unknown</t>
        </is>
      </c>
      <c r="D29" t="inlineStr">
        <is>
          <t>jobs-listings@linkedin.com</t>
        </is>
      </c>
      <c r="E29" t="inlineStr">
        <is>
          <t>Themesoft Inc. is hiring a DevOps Engineer</t>
        </is>
      </c>
      <c r="F29" t="inlineStr">
        <is>
          <t>Top job picks for you: https://www.linkedin.com/comm/jobs/collections/recommended?origin=JYMBII_EMAIL&amp;lgCta=eml-jymbii-bottom-see-all-jobs&amp;lgTemp=jobs_jymbii_digest&amp;lipi=urn%3Ali%3Apage%3Aemail_jobs_jymbii_digest%3B5wktIqgaSneGHrUfLRP7%2Fw%3D%3D&amp;midToken=AQEQkU5bGrvqJw&amp;midSig=3OMU7LAMTBubs1&amp;trk=eml-jobs_jymbii_digest-null-0-null&amp;trkEmail=eml-jobs_jymbii_digest-null-0-null-null-do23iz~m1v7cpmy~dx-null-null&amp;eid=do23iz-m1v7cpmy-dx&amp;otpToken=MWEwNzE4ZTQxNDI2YzBjMWIxMjQwNGVkNDQxNmU3YjM4YWNjZDI0NzkxYWU4YTYxNzhjNTAxNmE0ODVkNWNmNWYyZDVkZmEzNDRmM2IwZDk1NWY4ZTgwZjQ2ZjQ3NjBkYWQ3YzQ0NDU0MTZhNjE1ZjlkOWIzNiwxLDE%3D
DevOps Engineer
Themesoft Inc.
California
This company is actively hiring
Apply with resume &amp; profile
View job: https://www.linkedin.com/comm/jobs/view/4043168081/?trackingId=bERBewFuQ4KExX7bWIAsLQ%3D%3D&amp;refId=xaa3dAjOTVi7xYSu5JEApg%3D%3D&amp;lipi=urn%3Ali%3Apage%3Aemail_jobs_jymbii_digest%3B5wktIqgaSneGHrUfLRP7%2Fw%3D%3D&amp;midToken=AQEQkU5bGrvqJw&amp;midSig=3OMU7LAMTBubs1&amp;trk=eml-jobs_jymbii_digest-job_card-0-view_job&amp;trkEmail=eml-jobs_jymbii_digest-job_card-0-view_job-null-do23iz~m1v7cpmy~dx-null-null&amp;eid=do23iz-m1v7cpmy-dx&amp;otpToken=MWEwNzE4ZTQxNDI2YzBjMWIxMjQwNGVkNDQxNmU3YjM4YWNjZDI0NzkxYWU4YTYxNzhjNTAxNmE0ODVkNWNmNWYyZDVkZmEzNDRmM2IwZDk1NWY4ZTgwZjQ2ZjQ3NjBkYWQ3YzQ0NDU0MTZhNjE1ZjlkOWIzNiwxLDE%3D
---------------------------------------------------------
DevOps Engineer
Synergy Interactive
Chicago
This company is actively hiring
Apply with resume &amp; profile
View job: https://www.linkedin.com/comm/jobs/view/4043209480/?trackingId=XUtaT8W1SceFetB3Ygtliw%3D%3D&amp;refId=0MNNbrahSWObytSXI6PIrQ%3D%3D&amp;lipi=urn%3Ali%3Apage%3Aemail_jobs_jymbii_digest%3B5wktIqgaSneGHrUfLRP7%2Fw%3D%3D&amp;midToken=AQEQkU5bGrvqJw&amp;midSig=3OMU7LAMTBubs1&amp;trk=eml-jobs_jymbii_digest-job_card-0-view_job&amp;trkEmail=eml-jobs_jymbii_digest-job_card-0-view_job-null-do23iz~m1v7cpmy~dx-null-null&amp;eid=do23iz-m1v7cpmy-dx&amp;otpToken=MWEwNzE4ZTQxNDI2YzBjMWIxMjQwNGVkNDQxNmU3YjM4YWNjZDI0NzkxYWU4YTYxNzhjNTAxNmE0ODVkNWNmNWYyZDVkZmEzNDRmM2IwZDk1NWY4ZTgwZjQ2ZjQ3NjBkYWQ3YzQ0NDU0MTZhNjE1ZjlkOWIzNiwxLDE%3D
---------------------------------------------------------
DevOps Engineer
Insight Global
Calabasas
This company is actively hiring
Apply with resume &amp; profile
View job: https://www.linkedin.com/comm/jobs/view/4041022018/?trackingId=NGTWRndjSxatGR%2FlDeDz4g%3D%3D&amp;refId=ihbtqgqMSg2iaJvBveIeXA%3D%3D&amp;lipi=urn%3Ali%3Apage%3Aemail_jobs_jymbii_digest%3B5wktIqgaSneGHrUfLRP7%2Fw%3D%3D&amp;midToken=AQEQkU5bGrvqJw&amp;midSig=3OMU7LAMTBubs1&amp;trk=eml-jobs_jymbii_digest-job_card-0-view_job&amp;trkEmail=eml-jobs_jymbii_digest-job_card-0-view_job-null-do23iz~m1v7cpmy~dx-null-null&amp;eid=do23iz-m1v7cpmy-dx&amp;otpToken=MWEwNzE4ZTQxNDI2YzBjMWIxMjQwNGVkNDQxNmU3YjM4YWNjZDI0NzkxYWU4YTYxNzhjNTAxNmE0ODVkNWNmNWYyZDVkZmEzNDRmM2IwZDk1NWY4ZTgwZjQ2ZjQ3NjBkYWQ3YzQ0NDU0MTZhNjE1ZjlkOWIzNiwxLDE%3D
---------------------------------------------------------
DevOps Engineer
Synechron
Charlotte
This company is actively hiring
Apply with resume &amp; profile
View job: https://www.linkedin.com/comm/jobs/view/4043148189/?trackingId=BXjLoOLrSXO5JOhbWBekUQ%3D%3D&amp;refId=%2Bw24uTexTp2G%2B2k9wbQKzg%3D%3D&amp;lipi=urn%3Ali%3Apage%3Aemail_jobs_jymbii_digest%3B5wktIqgaSneGHrUfLRP7%2Fw%3D%3D&amp;midToken=AQEQkU5bGrvqJw&amp;midSig=3OMU7LAMTBubs1&amp;trk=eml-jobs_jymbii_digest-job_card-0-view_job&amp;trkEmail=eml-jobs_jymbii_digest-job_card-0-view_job-null-do23iz~m1v7cpmy~dx-null-null&amp;eid=do23iz-m1v7cpmy-dx&amp;otpToken=MWEwNzE4ZTQxNDI2YzBjMWIxMjQwNGVkNDQxNmU3YjM4YWNjZDI0NzkxYWU4YTYxNzhjNTAxNmE0ODVkNWNmNWYyZDVkZmEzNDRmM2IwZDk1NWY4ZTgwZjQ2ZjQ3NjBkYWQ3YzQ0NDU0MTZhNjE1ZjlkOWIzNiwxLDE%3D
---------------------------------------------------------
DevOps Engineer
No Limit Technology, Inc.
United States
This company is actively hiring
Apply with resume &amp; profile
View job: https://www.linkedin.com/comm/jobs/view/4043209539/?trackingId=WMsfbDJxRPSLePn8phZ05Q%3D%3D&amp;refId=G5%2FFkHl9RpiN3%2FZvJaz1bA%3D%3D&amp;lipi=urn%3Ali%3Apage%3Aemail_jobs_jymbii_digest%3B5wktIqgaSneGHrUfLRP7%2Fw%3D%3D&amp;midToken=AQEQkU5bGrvqJw&amp;midSig=3OMU7LAMTBubs1&amp;trk=eml-jobs_jymbii_digest-job_card-0-view_job&amp;trkEmail=eml-jobs_jymbii_digest-job_card-0-view_job-null-do23iz~m1v7cpmy~dx-null-null&amp;eid=do23iz-m1v7cpmy-dx&amp;otpToken=MWEwNzE4ZTQxNDI2YzBjMWIxMjQwNGVkNDQxNmU3YjM4YWNjZDI0NzkxYWU4YTYxNzhjNTAxNmE0ODVkNWNmNWYyZDVkZmEzNDRmM2IwZDk1NWY4ZTgwZjQ2ZjQ3NjBkYWQ3YzQ0NDU0MTZhNjE1ZjlkOWIzNiwxLDE%3D
---------------------------------------------------------
DevOps Engineer
Atlas Search
Greenwich
This company is actively hiring
Apply with resume &amp; profile
View job: https://www.linkedin.com/comm/jobs/view/4043210105/?trackingId=bahBls7iR7OHF4Me6m0NvA%3D%3D&amp;refId=n8Qb3abzSTOBs2R5uajvEw%3D%3D&amp;lipi=urn%3Ali%3Apage%3Aemail_jobs_jymbii_digest%3B5wktIqgaSneGHrUfLRP7%2Fw%3D%3D&amp;midToken=AQEQkU5bGrvqJw&amp;midSig=3OMU7LAMTBubs1&amp;trk=eml-jobs_jymbii_digest-job_card-0-view_job&amp;trkEmail=eml-jobs_jymbii_digest-job_card-0-view_job-null-do23iz~m1v7cpmy~dx-null-null&amp;eid=do23iz-m1v7cpmy-dx&amp;otpToken=MWEwNzE4ZTQxNDI2YzBjMWIxMjQwNGVkNDQxNmU3YjM4YWNjZDI0NzkxYWU4YTYxNzhjNTAxNmE0ODVkNWNmNWYyZDVkZmEzNDRmM2IwZDk1NWY4ZTgwZjQ2ZjQ3NjBkYWQ3YzQ0NDU0MTZhNjE1ZjlkOWIzNiwxLDE%3D
---------------------------------------------------------
See all jobs https://www.linkedin.com/comm/jobs/collections/recommended?origin=JYMBII_EMAIL&amp;lgCta=eml-jymbii-bottom-see-all-jobs&amp;lgTemp=jobs_jymbii_digest&amp;lipi=urn%3Ali%3Apage%3Aemail_jobs_jymbii_digest%3B5wktIqgaSneGHrUfLRP7%2Fw%3D%3D&amp;midToken=AQEQkU5bGrvqJw&amp;midSig=3OMU7LAMTBubs1&amp;trk=eml-jobs_jymbii_digest-null-0-null&amp;trkEmail=eml-jobs_jymbii_digest-null-0-null-null-do23iz~m1v7cpmy~dx-null-null&amp;eid=do23iz-m1v7cpmy-dx&amp;otpToken=MWEwNzE4ZTQxNDI2YzBjMWIxMjQwNGVkNDQxNmU3YjM4YWNjZDI0NzkxYWU4YTYxNzhjNTAxNmE0ODVkNWNmNWYyZDVkZmEzNDRmM2IwZDk1NWY4ZTgwZjQ2ZjQ3NjBkYWQ3YzQ0NDU0MTZhNjE1ZjlkOWIzNiwxLDE%3D
Stand out to recruiters when you apply to a top applicant job
https://www.linkedin.com/comm/premium/products/?upsellOrderOrigin=email_jymbii_digest_taj_upsell&amp;utype=job&amp;lipi=urn%3Ali%3Apage%3Aemail_jobs_jymbii_digest%3B5wktIqgaSneGHrUfLRP7%2Fw%3D%3D&amp;midToken=AQEQkU5bGrvqJw&amp;midSig=3OMU7LAMTBubs1&amp;trk=eml-jobs_jymbii_digest-jymbii-0-premium~upsell~text&amp;trkEmail=eml-jobs_jymbii_digest-jymbii-0-premium~upsell~text-null-do23iz~m1v7cpmy~dx-null-null&amp;eid=do23iz-m1v7cpmy-dx&amp;otpToken=MWEwNzE4ZTQxNDI2YzBjMWIxMjQwNGVkNDQxNmU3YjM4YWNjZDI0NzkxYWU4YTYxNzhjNTAxNmE0ODVkNWNmNWYyZDVkZmEzNDRmM2IwZDk1NWY4ZTgwZjQ2ZjQ3NjBkYWQ3YzQ0NDU0MTZhNjE1ZjlkOWIzNi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jobs_jymbii_digest%3B5wktIqgaSneGHrUfLRP7%2Fw%3D%3D&amp;midToken=AQEQkU5bGrvqJw&amp;midSig=3OMU7LAMTBubs1&amp;trk=eml-jobs_jymbii_digest-SecurityHelp-0-textfooterglimmer&amp;trkEmail=eml-jobs_jymbii_digest-SecurityHelp-0-textfooterglimmer-null-do23iz~m1v7cpmy~dx-null-null&amp;eid=do23iz-m1v7cpmy-dx&amp;otpToken=MWEwNzE4ZTQxNDI2YzBjMWIxMjQwNGVkNDQxNmU3YjM4YWNjZDI0NzkxYWU4YTYxNzhjNTAxNmE0ODVkNWNmNWYyZDVkZmEzNDRmM2IwZDk1NWY4ZTgwZjQ2ZjQ3NjBkYWQ3YzQ0NDU0MTZhNjE1ZjlkOWIzNiwxLDE%3D
You are receiving Jobs You Might Be Interested In emails.
 https://www.linkedin.com/comm/jobs/alerts?lipi=urn%3Ali%3Apage%3Aemail_jobs_jymbii_digest%3B5wktIqgaSneGHrUfLRP7%2Fw%3D%3D&amp;midToken=AQEQkU5bGrvqJw&amp;midSig=3OMU7LAMTBubs1&amp;trk=eml-jobs_jymbii_digest-null-0-null&amp;trkEmail=eml-jobs_jymbii_digest-null-0-null-null-do23iz~m1v7cpmy~dx-null-null&amp;eid=do23iz-m1v7cpmy-dx&amp;otpToken=MWEwNzE4ZTQxNDI2YzBjMWIxMjQwNGVkNDQxNmU3YjM4YWNjZDI0NzkxYWU4YTYxNzhjNTAxNmE0ODVkNWNmNWYyZDVkZmEzNDRmM2IwZDk1NWY4ZTgwZjQ2ZjQ3NjBkYWQ3YzQ0NDU0MTZhNjE1ZjlkOWIzNiwxLDE%3D 
Unsubscribe: https://www.linkedin.com/comm/psettings/email-unsubscribe?lipi=urn%3Ali%3Apage%3Aemail_jobs_jymbii_digest%3B5wktIqgaSneGHrUfLRP7%2Fw%3D%3D&amp;midToken=AQEQkU5bGrvqJw&amp;midSig=3OMU7LAMTBubs1&amp;trk=eml-jobs_jymbii_digest-unsubscribe-0-textfooterglimmer&amp;trkEmail=eml-jobs_jymbii_digest-unsubscribe-0-textfooterglimmer-null-do23iz~m1v7cpmy~dx-null-null&amp;eid=do23iz-m1v7cpmy-dx&amp;loid=AQGilCGaRYujEgAAAZJZT16cy52cgsqCdFoucOeiui0x3CwfU13ytm8RuN8FMQC7qDN1K0JNmKXoXO4Vzi_X0zoUEQSjRoai16caTyot3ViXxQ
Help: https://www.linkedin.com/help/linkedin/answer/67?lang=en&amp;lipi=urn%3Ali%3Apage%3Aemail_jobs_jymbii_digest%3B5wktIqgaSneGHrUfLRP7%2Fw%3D%3D&amp;midToken=AQEQkU5bGrvqJw&amp;midSig=3OMU7LAMTBubs1&amp;trk=eml-jobs_jymbii_digest-help-0-textfooterglimmer&amp;trkEmail=eml-jobs_jymbii_digest-help-0-textfooterglimmer-null-do23iz~m1v7cpmy~dx-null-null&amp;eid=do23iz-m1v7cpmy-dx&amp;otpToken=MWEwNzE4ZTQxNDI2YzBjMWIxMjQwNGVkNDQxNmU3YjM4YWNjZDI0NzkxYWU4YTYxNzhjNTAxNmE0ODVkNWNmNWYyZDVkZmEzNDRmM2IwZDk1NWY4ZTgwZjQ2ZjQ3NjBkYWQ3YzQ0NDU0MTZhNjE1ZjlkOWIzNiwxLDE%3D
© 2024 LinkedIn Corporation, 1zwnj000 West Maude Avenue, Sunnyvale, CA 94085.
LinkedIn and the LinkedIn logo are registered trademarks of LinkedIn.</t>
        </is>
      </c>
    </row>
    <row r="30">
      <c r="A30" t="inlineStr">
        <is>
          <t>2024-10-04 20:54:00</t>
        </is>
      </c>
      <c r="B30" t="inlineStr">
        <is>
          <t>Sectra</t>
        </is>
      </c>
      <c r="C30" t="inlineStr">
        <is>
          <t>Unknown</t>
        </is>
      </c>
      <c r="D30" t="inlineStr">
        <is>
          <t>noreply@msg.jobylon.com</t>
        </is>
      </c>
      <c r="E30" t="inlineStr">
        <is>
          <t>Regarding your application to Sectra</t>
        </is>
      </c>
      <c r="F30" t="inlineStr">
        <is>
          <t>Dear Venkata Rama Raju,
We want to thank you for showing an interest in Sectra and the job ad Cloud Engineer - Hybrid,CT. When reviewing your application, we see that you, unfortunately, do not meet the requirements for this position. Therefore, we will not move forward with your application.
Best regards,
The Sectra team</t>
        </is>
      </c>
    </row>
    <row r="31">
      <c r="A31" t="inlineStr">
        <is>
          <t>2024-10-04 21:37:53</t>
        </is>
      </c>
      <c r="B31" t="inlineStr">
        <is>
          <t>Built In</t>
        </is>
      </c>
      <c r="C31" t="inlineStr">
        <is>
          <t>Unknown</t>
        </is>
      </c>
      <c r="D31" t="inlineStr">
        <is>
          <t>support@builtin.com</t>
        </is>
      </c>
      <c r="E31" t="inlineStr">
        <is>
          <t>You Have New Tech Job Matches, Venkata Rama Raju</t>
        </is>
      </c>
      <c r="F31" t="inlineStr">
        <is>
          <t>No content</t>
        </is>
      </c>
    </row>
    <row r="32">
      <c r="A32" t="inlineStr">
        <is>
          <t>2024-10-04 22:31:38</t>
        </is>
      </c>
      <c r="B32" t="inlineStr">
        <is>
          <t>ZipRecruiter</t>
        </is>
      </c>
      <c r="C32" t="inlineStr">
        <is>
          <t>Unknown</t>
        </is>
      </c>
      <c r="D32" t="inlineStr">
        <is>
          <t>alerts@ziprecruiter.com</t>
        </is>
      </c>
      <c r="E32" t="inlineStr">
        <is>
          <t>BOOZ ALLEN HAMILTON, INC. has a DEVOPS ENGINEER opening now</t>
        </is>
      </c>
      <c r="F32" t="inlineStr">
        <is>
          <t>&lt;!DOCTYPE html PUBLIC "-//W3C//DTD XHTML 1.0 Transitional//EN" "http://www.w3.org/TR/xhtml1/DTD/xhtml1-transitional.dtd"&gt; &lt;html xmlns="http://www.w3.org/1999/xhtml"&gt; &lt;head&gt; &lt;meta http-equiv="Content-Type" content="text/html; charset=UTF-8" /&gt; &lt;meta name="viewport" content="width=device-width,initial-scale=1" /&gt; &lt;title&gt; BOOZ ALLEN HAMILTON, INC. has a DEVOPS ENGINEER opening now &lt;/title&gt; &lt;style type="text/css"&gt; *{font-size:12px;line-height:1em;font-weight: 400;} p{padding:0px;margin:0px;} h1,h2,h3,p,li{font-family:Arial,sans-serif;} td{vertical-align:top;} ul,ol{padding:0px;margin:0px;} #mainTable{margin:0px;padding:0px;width:100%; line-height: 100% !important;} img{text-decoration:none;outline:none;-ms-interpolation-mode: bicubic;} a img{} a {-webkit-tap-highlight-color: rgba(107, 255, 0, 0.1);} p{margin: 1em 0;} table td{border-collapse:collapse;} b{font-weight:700;} &lt;/style&gt; &lt;/head&gt; &lt;body id="body" style="background: #fff none;max-width:690px;"&gt; &lt;div style="font-size:1px;color:#fff;line-height:1px;max-height:1px;max-width:1px;"&gt; DEVOPS ENGINEER opening at BOOZ ALLEN HAMILTON, INC. &lt;/div&gt; &lt;img src="https://www.ziprecruiter.com/k/tp/AAIn6bODbM05LxNM4r1whX34Ae1Rg9HUNXmEu5zs6ojLL7LGLMTxvzgp2NYz2tNix09oX34tL9V2HtwlcZzHmgEIsjZmwEorYA5aMPJ-M-78o0bXY-myZWl3FkQVa-GtcUOilSrWo7P9_6TsdX2V1kQ062Szlf5Pq8UkHe42C4S0nCWEdmXM2tWdNqwZJ1p3XTIX5ss6ka4oQ43XM_1UhBgeaiEPs_kiBYsikzYQ" width="1" height="1" alt="" /&gt; &lt;table border="0" cellspacing="0" cellpadding="0" style="width:100%;border-collapse:collapse;margin-bottom:10px;"&gt; &lt;tr&gt; &lt;td align="left" valign="middle" style="text-align:left;font-family:Arial,sans-serif;font-size:11px;line-height:17px;padding:8px;padding-bottom:6px;color: #303030;background: #f2f2f2;vertical-align:middle;"&gt; &lt;span style="padding-right:10px;"&gt;&lt;strong style="color:#bc4700;"&gt;Recommended:&lt;/strong&gt; Download the app to find jobs on the go!&lt;/span&gt; &lt;a href="https://www.ziprecruiter.com/mobile-app-redirect?area=job-alert-email" title="Download the ZipRecruiter Mobile App" target="_blank"&gt; Get the App&lt;/a&gt; &lt;/td&gt; &lt;/tr&gt; &lt;/table&gt; &lt;table border="0" cellspacing="0" cellpadding="0" style="width:100%;margin-bottom:10px;border-collapse:collapse;" id="headerTable"&gt; &lt;tr&gt; &lt;td align="left" valign="middle" style="width:100%;"&gt; &lt;table border="0" cellspacing="0" cellpadding="0" style="width:100%;border-collapse:collapse;"&gt; &lt;tr&gt; &lt;td width="120" height="46" align="left" valign="middle" style="text-align:left;font-family:Arial,sans-serif;font-size:15px;color: #444;line-height:1.2em; vertical-align:middle;"&gt; &lt;img src="https://www.ziprecruiter.com/zrs/A0241004/img/email/ziprecruiter-logo-email-230x92@2x.png" alt="ZipRecruiter - display images to see all your jobs" style="margin-top:3px;" width="115" height="46" /&gt; &lt;/td&gt; &lt;td align="left" valign="middle" style="text-align:left;font-family:Arial,sans-serif;font-size:15px;color: #444;line-height:1.2em; vertical-align:middle;" id="today"&gt; Your Job Alerts for Friday, October 4, 2024&lt;br/&gt; &lt;/td&gt; &lt;/tr&gt; &lt;/table&gt; &lt;/td&gt; &lt;/tr&gt; &lt;tr&gt; &lt;td align="left" valign="middle" style="width:100%;"&gt; &lt;table border="0" cellspacing="0" cellpadding="0" style="width:100%;border-collapse:collapse;"&gt; &lt;tr&gt; &lt;td align="left" valign="middle" style="width:100%;text-align:left;font-family:Arial,sans-serif;font-size:14px;line-height:19px;padding:8px;color: #444; background: #f5f5f5; border: 1px solid #e5e5e5;" id="search"&gt; 25&amp;nbsp;jobs &lt;a href="https://www.ziprecruiter.com/candidate/alerts?contact_id=e4dc633e&amp;amp;auth_token=5_1728081098_cjtuZw5-6t8fVhPyEVNUrSadDaZbXvWI8zIqwVHdxwg&amp;amp;expires=1728426698" target="_blank" style="color:#12C;"&gt; Edit Alert &lt;/a&gt; &lt;/span&gt; &lt;/td&gt; &lt;/tr&gt; &lt;/table&gt; &lt;/td&gt; &lt;/tr&gt; &lt;/table&gt; &lt;table border="0" cellspacing="0" cellpadding="0" style="width:100%;border-collapse:collapse;" id="alertsTable"&gt; &lt;tr&gt; &lt;td width="50" align="center" valign="top" style="padding:10px;background:#f1fbf2;"&gt; &lt;a href="https://www.ziprecruiter.com/ek/atl/AAKOqld0d6AiFiBVE04npXAfsyzamqcTRs6bnLizUZ1BkFE-nOaM2Yh4F1hyw4FVMBjNO6cSVXOftQh3p2TGXM91klxFvelUmNBoqqdyk0YLQ_7s10MFhZKwS2XjfZwFNEhdtnCxXuIElQ6049IpArctUjBxhCkW4pbJgU0uqUxs5QY9y1oBoxiWRuG4YJ99lzsTwBnlMh1fBTJNswYbl_m7h0fQrAyMiEVMQt-0DEyKCXNuR1DoVmeif0G_uuAUiicRjGvB-kiMCLdi6csIb2S1oD3rTyomkd70yd986A8wM2_wImMDijNFw5CuaQAy0WyvjE_Rmlg0XWCsQUMx3I6wmpQKdUpWABRrmU-2jpZH0lDNhGDz0vZ1eZGj6goaPzXhPZK_Cq9VEnS3WegCCeERcTLHWMq0sEufSqD7_54z_WCFgmWeBBs-PhBJz7I6JpSqigvTUZ81FkXMLb3xpS85lWC_CCkcTLGmePy8LIe0JBVkp6KazbShC7g784hdlNyIW7ysu7gPQhf-rsx2xCy-cllTnWJFOQ1kqnBAazznjujV_aTRWKiXm8J156I7kmSGW3qHMmsT2IiHJ1gqbQGOQO_mjVY" style="display:block;text-decoration:none;color:#767676;font-family:Arial,sans-serif" target="_blank" &gt; &lt;img src="https://www.ziprecruiter.com/svc/fotomat/public-nosensitive-ziprecruiter-logos/company/36749cb6.png" alt="CrowdStrike" border="0" width="50" height="auto" style="display:block;" /&gt; &lt;/a&gt; &lt;/td&gt; &lt;td style="font-size:13px;padding:10px;background:#f1fbf2;"&gt; &lt;a href="https://www.ziprecruiter.com/ek/atl/AAKOqld0d6AiFiBVE04npXAfsyzamqcTRs6bnLizUZ1BkFE-nOaM2Yh4F1hyw4FVMBjNO6cSVXOftQh3p2TGXM91klxFvelUmNBoqqdyk0YLQ_7s10MFhZKwS2XjfZwFNEhdtnCxXuIElQ6049IpArctUjBxhCkW4pbJgU0uqUxs5QY9y1oBoxiWRuG4YJ99lzsTwBnlMh1fBTJNswYbl_m7h0fQrAyMiEVMQt-0DEyKCXNuR1DoVmeif0G_uuAUiicRjGvB-kiMCLdi6csIb2S1oD3rTyomkd70yd986A8wM2_wImMDijNFw5CuaQAy0WyvjE_Rmlg0XWCsQUMx3I6wmpQKdUpWABRrmU-2jpZH0lDNhGDz0vZ1eZGj6goaPzXhPZK_Cq9VEnS3WegCCeERcTLHWMq0sEufSqD7_54z_WCFgmWeBBs-PhBJz7I6JpSqigvTUZ81FkXMLb3xpS85lWC_CCkcTLGmePy8LIe0JBVkp6KazbShC7g784hdlNyIW7ysu7gPQhf-rsx2xCy-cllTnWJFOQ1kqnBAazznjujV_aTRWKiXm8J156I7kmSGW3qHMmsT2IiHJ1gqbQGOQO_mjVY" style="display:block;text-decoration:none;font-family:Arial,sans-serif" target="_blank"&gt; &lt;span style="font-weight: normal;font-size:16px;color:#3f71e0;font-family:Arial,sans-serif"&gt;Release Engineer II (Remote)&lt;/span&gt; &lt;img src="https://www.ziprecruiter.com/zrs/A0241004/img/clear.png" height="7" width="1" border="0" alt="" style="display:block;" /&gt; &lt;span style="font-weight: normal;font-family:Arial,sans-serif"&gt;CrowdStrike, Inc.&lt;/span&gt; in Austin, TX &lt;br/&gt; &lt;div id="description"&gt; &lt;img src="https://www.ziprecruiter.com/zrs/A0241004/img/clear.png" height="4" width="1" border="0" alt="" style="display:block;" /&gt; &lt;span style="font-weight: normal; color: #444;font-size:12px;font-family:Arial,sans-serif"&gt;About the Role: We are CrowdStrike, a fast-growing security company that protects our wide range of customers from cy...&lt;/span&gt; &lt;br/&gt; &lt;img src="https://www.ziprecruiter.com/zrs/A0241004/img/clear.png" height="5" width="1" border="0" alt="" style="display:block;" /&gt; &lt;/div&gt; &lt;/a&gt; &lt;/td&gt; &lt;td style="vertical-align:middle;background:#f1fbf2;"&gt; &lt;a href="https://www.ziprecruiter.com/ek/atl/AAKOqld0d6AiFiBVE04npXAfsyzamqcTRs6bnLizUZ1BkFE-nOaM2Yh4F1hyw4FVMBjNO6cSVXOftQh3p2TGXM91klxFvelUmNBoqqdyk0YLQ_7s10MFhZKwS2XjfZwFNEhdtnCxXuIElQ6049IpArctUjBxhCkW4pbJgU0uqUxs5QY9y1oBoxiWRuG4YJ99lzsTwBnlMh1fBTJNswYbl_m7h0fQrAyMiEVMQt-0DEyKCXNuR1DoVmeif0G_uuAUiicRjGvB-kiMCLdi6csIb2S1oD3rTyomkd70yd986A8wM2_wImMDijNFw5CuaQAy0WyvjE_Rmlg0XWCsQUMx3I6wmpQKdUpWABRrmU-2jpZH0lDNhGDz0vZ1eZGj6goaPzXhPZK_Cq9VEnS3WegCCeERcTLHWMq0sEufSqD7_54z_WCFgmWeBBs-PhBJz7I6JpSqigvTUZ81FkXMLb3xpS85lWC_CCkcTLGmePy8LIe0JBVkp6KazbShC7g784hdlNyIW7ysu7gPQhf-rsx2xCy-cllTnWJFOQ1kqnBAazznjujV_aTRWKiXm8J156I7kmSGW3qHMmsT2IiHJ1gqbQGOQO_mjVY" style="display:block;text-decoration:none;font-family:Arial,sans-serif" target="_blank"&gt; &lt;img src="https://www.ziprecruiter.com/zrs/A0241004/img/sponsored-chevron-zip-green.png" alt="View Job" border="0" width="40" height="40" style="display:block;margin-right:8px;" /&gt; &lt;/a&gt; &lt;/td&gt; &lt;/tr&gt; &lt;/table&gt; &lt;table border="0" cellspacing="0" cellpadding="0" style="width:100%;border-collapse:collapse;" id="jobsTable"&gt; &lt;tr&gt; &lt;td colspan="2" width="100%" style="padding: 10px 0px 5px 0px;"&gt; &lt;span style="font-size:14px;color:#72777c;font-family:Arial, sans-serif;"&gt; Jobs you might like &lt;/span&gt; &lt;/td&gt; &lt;/tr&gt; &lt;tr&gt; &lt;td width="100%" align="left" valign="middle" style="font-family:Arial,sans-serif;font-size:13px;color:#767676;padding:15px 0px 5px 0px;border-top:1px solid #eeeeee;"&gt; &lt;a href="https://www.ziprecruiter.com/k/atl/AAIbhJ8UsEVx4wwTPa1R4_xw5r-vGKHr8KuzL1Qye6KYL3drHnknlDR2JMCXf_8rLuv3Kmialb9AGAGL7QC2mc3fgUZft0SF20AGGZpk3J2ZnKSyyYVUYNdVMOuyYbvSQRSdmo-LthRKwgzWwg_QhFawalAN-yK1O8_NyRlCV0jDLWYthVVA2bq6DOpvIEDAH9BCUN-GEUKggH4MkcN7MVDEsluvLjxI5eNr85g28cexZR-O_54CfA6dpO2L3aUm_vw_GQaiN9u6u_oeErKZUew5N2D8N42ICoJUQ9tgYqLL70KfKTvVG5HzmiYrXL6-UsfWy8dy_5xhopiWcKh6Q-6mTAGJWW9NE8iSvUe0uBGVv_0cV6U0JaOdQC4C460107qrdXYUEb9lfzs4rX1tIWhUsQ1rP12_zOsapXleBKk8BpvupqtwtEduk1v1pet7xJEh0DNz5ToFf-O4x30m2hngfUCYYcOucDscv7cLChSX6VCe2D3yf3kRCLZo4faHQLwO-D5_pYU1sNQyBubxQTxiP6iCaC8i8stKSY3Mz73vgArPXZNg_nEyl_E2XYkQn01T6Y1Kaz8imDnk" style="display:block;text-decoration:none;color:#767676;" target="_blank"&gt; &lt;span style="font-size:16px;color:#12C;line-height:1.2em;text-decoration:underline;"&gt;DevOps Engineer&lt;/span&gt; &lt;br /&gt; &lt;img src="https://www.ziprecruiter.com/zrs/A0241004/img/clear.png" height="6" width="1" border="0" alt="" style="display:block;" /&gt; &lt;span style="color: #444;font-weight:700;line-height:1.6em;"&gt;Booz Allen Hamilton, Inc.&lt;/span&gt; in Atlanta, GA&lt;br /&gt; &lt;span style="color: #444;font-weight:400;line-height:1.6em;"&gt;$172,000 / yr&lt;/span&gt;&lt;br /&gt; &lt;img src="https://www.ziprecruiter.com/zrs/A0241004/img/clear.png" height="4" width="1" border="0" alt="" style="display:block;" /&gt; &lt;span style="color: #444;font-size:12px;line-height: 1.2em;"&gt;DevOps Engineer The Opportunity: Everyone is trying to "harness the cloud," but not everyone knows how. As a...&lt;/span&gt;&lt;br /&gt; &lt;img src="https://www.ziprecruiter.com/zrs/A0241004/img/clear.png" height="5" width="1" border="0" alt="" style="display:block;" /&gt; &lt;strong style="color:#444;font-weight:700;"&gt;Posted 4 days ago&lt;/strong&gt; on ZipRecruiter &lt;/a&gt; &lt;/td&gt; &lt;/tr&gt; &lt;tr&gt; &lt;td width="100%" align="left" valign="middle" style="font-family:Arial,sans-serif;font-size:13px;color:#767676;padding:5px 0px 5px 0px;border-top:0px solid #ffffff;"&gt; &lt;a href="https://www.ziprecruiter.com/k/atl/AALmtR8tzHEohsxWxB_FixYkB-d7LQ_ZHbFhQl2S4MiqxIK18JBxFpfbqomyccAj-exlkw1tgsmrxsvLT1WhSCKLS6mrDMO73pYgCYb0pqE77I11pX77Wo7kn9WLksQJBMOp73oM8gOtEOHWDV9eKqiq9bW-sTdchmp1r6Ypa2fZR5k34uP1GH1-2vbYbg0oCkRKq1fSaMDOOzhLatgEUa1CWTiQxyvJPUG1YjiM5hxMNqETW-dvCCcZw9yupZA690GrWRi1OvrWZgRgaPwjWJeL2mpX79vtbYah_5xw2bM5kmhSzVkRGvKEuoOLDcdGIiHx4zxEgGFX6jX_wGefCXsOy7hRHlVNbVMsbc6JDQKvWgSCUpyu-im3zsA60xH2KnB0VHRgNWn4cIT2GJfYxmPMX-197NMyWlB8tblydglKlumqXz58uvowQ45uTL6aTxTh1GcuPpYoc5I6gSeX1mXKHZcLfmcnolzGLXk-SWpOkJ4LF8KVq1zzC3UX8nIh2-DwBSKJbpC3E5pHLzmFMrScgOMstd-JAhY5O_9dsTCWQNw6YkA6GfcY6ZE0SRjJ_dvIZta5qNNPo00o7gqiVJfeOMb3ndM" style="display:block;text-decoration:none;color:#767676;" target="_blank"&gt; &lt;span style="font-size:16px;color:#12C;line-height:1.2em;text-decoration:underline;"&gt;Senior Devops Engineer&lt;/span&gt; &lt;br /&gt; &lt;img src="https://www.ziprecruiter.com/zrs/A0241004/img/clear.png" height="6" width="1" border="0" alt="" style="display:block;" /&gt; &lt;span style="color: #444;font-weight:700;line-height:1.6em;"&gt;ResolveSoft Inc&lt;/span&gt; in Washington, DC&lt;br /&gt; &lt;span style="color: #444;font-weight:400;line-height:1.6em;"&gt;$130,000 - $140,000 / yr&lt;/span&gt;&lt;br /&gt; &lt;img src="https://www.ziprecruiter.com/zrs/A0241004/img/clear.png" height="4" width="1" border="0" alt="" style="display:block;" /&gt; &lt;span style="color: #444;font-size:12px;line-height: 1.2em;"&gt;Are you a passionate DevOps leader with a proven track record of driving successful transformations?...&lt;/span&gt;&lt;br /&gt; &lt;img src="https://www.ziprecruiter.com/zrs/A0241004/img/clear.png" height="5" width="1" border="0" alt="" style="display:block;" /&gt; Posted on ZipRecruiter &lt;/a&gt; &lt;a href="https://www.ziprecruiter.com/k/atl/AAIyzGprHkr_JE67xO82Epea6oTRYANZfOmvzqUqg64iIYj_lYvWWH6sbvfTKLNy_r-EMIMBlN85UN9yoIA7Dmo7F1nYEoIkAK7xFn5715gri2rclmbHN8SCV1EdyrpB2iEpcPixKPMow5sVXdBoZe2mrpXpgaDG8BkwLaaZ87bVIukJYqD6tdczvdC6AQQAHQVMqP0VpqEKOs9__g4jfWTTCi9GBqYxO35_2JouOFYD8rwrPme3hLd5z8qutOhvnfJq9gUiCVRaQPzyTzlEZYYoK6bMutGXsb-G-oLNvgX3yOiMhBk94Jq-374ghbQASFmAHIaUXE0A65IaVp-Y2PG4C3f_9wsEs2GAYwmCJEvvRpZyxA5aAr04AG5e8ijnyediq7_llUQhKpDbnY7L_ABtjIxgqOQnbzoGRCS8cKRv-v071rDKnUtIKMsJeJpVxSxZAGqGa34IBc-xDmpVqafGIpnEuFjk6ecnA0VoRsD0-7phXmE3HnxyfHac2cVuYrsrpvS-yXc9yO7fUEcDChugKW7y7918E_Q3QvuIQE8lovbUMfeLKd89lPV-N-ZmHh2tuzXPgu4O1pzecZbNqevaYoF7WQN6xFo4rYSOPZ1wuX50_QwLCHIWpnXZbt8KzYOYn6GEdZ2UC3GU5Ki_YJQtCveLWIR0u5D4Mwsrx6ao_Tvf4Zg1myz4exnh4U7q8K-_ErtVcN-4"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k/atl/AAIcDq6W6RXhUWXGOWVydJv53-Hgq-7klQbFUwzcW-koCbIKQEVsHOeQzemyHw-KPX8tpX9D34Ofl8zXrPZH4mj_Fd0wygPIbDDehR-bUo_hIwJJFpi36uXfs9W7OcV8V_dSuHsPEO89Zbc4e_wyoFAT8k0264KQAakjSEXVqN5berHVmzNCiP2dm2a0JgMXlRGU1QaJ6yMWHCsP9-fiTs7Cr0CD1GPZwE8O5CbN3Ba2_3ntBRxyDRwyF6B1BN_cXtLcZqnKn5n80l0Or-5mAjSqAtkZmZh1oUTFDD-Bs5FCT69Iwds3XaLUcBJmKN5Un9P4-6zV7cn_FHAikEAZl40bz8QZ8hIWAPSpXsQDH-M9gTgAcXHR9pmovIB2FGv3-hx2DhXlYOiuWk1Ej95IRmtq8uQlNViMxX_8IeFj-oiUJRVVBj1v1ie4VB-LIR8nIgSNvm57BDkPtI5gC8HtFuzfyWNT2ubkXNvzz7Wz_do0egDsNpRhldU0TcTnsihHE5c4X8PV6Xok-6_rqjiSJToWP7DHBARaOLqduT2Z5xyx983Oj4_MfTV159KypN33bTTbLGC8D3FJ1abK" style="display:block;text-decoration:none;color:#767676;" target="_blank"&gt; &lt;span style="font-size:16px;color:#12C;line-height:1.2em;text-decoration:underline;"&gt;DevOps Engineer&lt;/span&gt; &lt;br /&gt; &lt;img src="https://www.ziprecruiter.com/zrs/A0241004/img/clear.png" height="6" width="1" border="0" alt="" style="display:block;" /&gt; &lt;span style="color: #444;font-weight:700;line-height:1.6em;"&gt;ATech Placement&lt;/span&gt; in Atlanta, GA&lt;br /&gt; &lt;span style="color: #444;font-weight:400;line-height:1.6em;"&gt;$51.75 - $71 / hr (Estimated pay)&lt;/span&gt;&lt;br /&gt; &lt;img src="https://www.ziprecruiter.com/zrs/A0241004/img/clear.png" height="4" width="1" border="0" alt="" style="display:block;" /&gt; &lt;span style="color: #444;font-size:12px;line-height: 1.2em;"&gt;We are looking for an experienced and motivated DevOps Engineer to join our client's team to help build and...&lt;/span&gt;&lt;br /&gt; &lt;img src="https://www.ziprecruiter.com/zrs/A0241004/img/clear.png" height="5" width="1" border="0" alt="" style="display:block;" /&gt; &lt;strong style="color:#444;font-weight:700;"&gt;Posted 7 days ago&lt;/strong&gt; on JobDiva &lt;/a&gt; &lt;a href="https://www.ziprecruiter.com/k/atl/AAK8QBphX5KURxfNSS6SjCXfIWbyek2B7TwWbHIltbsok527WExoVSYjb9DT7COvv58MdhS-sSWujKpvdgvKwdjTSQZlOhqDQwFh3lXUPaL0XgSU32FrPPlg0CUquqFtGlv3CjDMOJkDValVJT7ZsK1UnlO-GQXT3iDD_Jh7mM3FYktea3cI0P-0wlwSp-awwjE5IF0PJj5c5A7-WnYIwkRSb_Dfg-qiJGcR4TUWb-m3NacaaF54OL5dhlCpShMiPkiqb1JsSVGAbRG_rW53PKmBCRW803H1neUAD5sAociAl9vhaiZj7LAEPMme471dn8-aVcwHlbHIIZuNwLnDSCiKGJOPyYuqNhDAsC3IeWZTP6DE8fmZP3dktlVwHlLSMFJWzLkl3LbvH6XROdVuk9FuZX2GzT4X3SW8Q7rpoYTL_BsoN2jOTJYZvYfmzDwnmXdonJLWylFV81xpW-C8IoFzON62i5QK8cfvvHx5SE0hYY4XRK0mt1hcm6gwZALEl_kUnz2DjDGzaa3OibF9Vd79VA7uURu5I1ZqFd2uP4aOOpm3TQbsYE0duGc_o3D2inxbHAGhEqpWAfZNoqJ6KMfgoL5SH6nqkwXRqhtRIVytcnItGeAgn8jfN7HnCdO16ihz9hasuknnEryvtJRFgopd3ptcZkd-K3RggogtiK3eopzCL69kAoQ35N90Qw"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k/atl/AAKfxixdZl0_bK-jAjdM1zx8fFGOF5QgkexY_ciCjoARmv1M38bEMmiJOqd-PwbJ8km28_ovNOT_9ZP5hwcXaVU2N-zuVhhc2RM0cfk5Eqe5IDhgr5jFUHbFAP-dYWqdnp9o0nS5cdGOnryWGjQaFlQpOaEqosH8r0ZOWcH-MIOOXmqYPqcpIIWgwMLunPGBomrBRSui19sKIbBOLmTgFTUnwFQ1XMRHir7-JD_sFztFVLXUgEqxHzeKoIEWYj_L8SOoh3LvmLO2vBVBBqlsP-ShmURKLPXavBlCrNcKgvpEoOIVfzrYKOdoKgrJZWa6WuLEnxGOPzpNBlExgKRFLBWgzHQhjSiFid6_76qSjnjwKny3Nrq_JOYly00eX7WIqMO8YEON2Zp9woYzE0ksFAYOS4MZZvL7E5kU_DW8C2a8_F42E-4O08zRxFSj39PPP3pUPTTDJ-OMvxcgBQWVEXvFDuIYtI4sEVtLL5Lxjq_6_5rUfdnz3JkGEHqqZ1ch8hKCojIlci0-bqQWUV_OylHUEFgxUEfElT-HnbY_7_0Ro6LVOq5YQT-fRr0gHszuvweFHlM48bvxupup" style="display:block;text-decoration:none;color:#767676;" target="_blank"&gt; &lt;span style="font-size:16px;color:#12C;line-height:1.2em;text-decoration:underline;"&gt;DevOps Engineer&lt;/span&gt; &lt;br /&gt; &lt;img src="https://www.ziprecruiter.com/zrs/A0241004/img/clear.png" height="6" width="1" border="0" alt="" style="display:block;" /&gt; &lt;span style="color: #444;font-weight:700;line-height:1.6em;"&gt;631 Booz Allen Hamilton_United States&lt;/span&gt; in Atlanta, GA&lt;br /&gt; &lt;span style="color: #444;font-weight:400;line-height:1.6em;"&gt;$172,000 / yr&lt;/span&gt;&lt;br /&gt; &lt;img src="https://www.ziprecruiter.com/zrs/A0241004/img/clear.png" height="4" width="1" border="0" alt="" style="display:block;" /&gt; &lt;span style="color: #444;font-size:12px;line-height: 1.2em;"&gt;DevOps Engineer The Opportunity: Everyone is trying to "harness the cloud," but not everyone knows how. As a...&lt;/span&gt;&lt;br /&gt; &lt;img src="https://www.ziprecruiter.com/zrs/A0241004/img/clear.png" height="5" width="1" border="0" alt="" style="display:block;" /&gt; &lt;strong style="color:#444;font-weight:700;"&gt;Posted 3 days ago&lt;/strong&gt; on ZipRecruiter &lt;/a&gt; &lt;/td&gt; &lt;/tr&gt; &lt;tr&gt; &lt;td width="100%" align="left" valign="middle" style="font-family:Arial,sans-serif;font-size:13px;color:#767676;padding:5px 0px 5px 0px;border-top:0px solid #ffffff;"&gt; &lt;a href="https://www.ziprecruiter.com/k/atl/AAJ355UKRf9-Rq0UG1ohytPxPRQGQXU1W0ONoOu6B7opyUXBQ1kElvx-AK6k0dd6BbhT8pGPQiL-rxESL4QzXwy2pxofjWE79vjqeelKFgAQJadaGZVCqhp2cl9R-fi0snfcpSRkgQ8aI1nhUaUMgon6IVDTOBMAOgh-FJNxde6yOwp2YJicVFV_jcl5Tw4cttllO6J_M6ThgA6mCRfVqmtv7Fi7daAD0f4lo03BifQIO8xljYKUtRrPWH51KVSBUnYQLQzdp7kGMhIzlwhbtqUbbqtWKyzMkLj-XFZzpccDgXChlZD7-1VwHD4O0jIXd3Pc7Bb83y628_byS0j58YGLMPLmiIJURgMMN0JEcD6SsYVvlGPR9iUsi48yjPvsfNYSvvBIMjgm6ddmvJXr5Q9a-o5haz3Scr02u1vp0437HI3gZsY9oP3lPp0cm1mXbR0SVJ14jn_23x4Qy-vKzoRt6DMWFEbDpzkmYKCvdhFfnXTtvLzXJtZan_yaN5jdjnkwrRomUyQIZCXEaPv14t5Oyn7OPz33Rjqn3UTWyQfgM9piuxDJIPdRJHvc7j9HQf40BZTOCatJVaY3" style="display:block;text-decoration:none;color:#767676;" target="_blank"&gt; &lt;span style="font-size:16px;color:#12C;line-height:1.2em;text-decoration:underline;"&gt;DevOps Engineer&lt;/span&gt; &lt;br /&gt; &lt;img src="https://www.ziprecruiter.com/zrs/A0241004/img/clear.png" height="6" width="1" border="0" alt="" style="display:block;" /&gt; &lt;span style="color: #444;font-weight:700;line-height:1.6em;"&gt;USM&lt;/span&gt; in Atlanta, GA&lt;br /&gt; &lt;span style="color: #444;font-weight:400;line-height:1.6em;"&gt;$50.75 - $69.50 / hr (Estimated pay)&lt;/span&gt;&lt;br /&gt; &lt;img src="https://www.ziprecruiter.com/zrs/A0241004/img/clear.png" height="4" width="1" border="0" alt="" style="display:block;" /&gt; &lt;span style="color: #444;font-size:12px;line-height: 1.2em;"&gt;Company Description USM Business Systems Inc. is a quickly developing worldwide System Integrator, Software...&lt;/span&gt;&lt;br /&gt; &lt;img src="https://www.ziprecruiter.com/zrs/A0241004/img/clear.png" height="5" width="1" border="0" alt="" style="display:block;" /&gt; Posted on ZipRecruiter &lt;/a&gt; &lt;/td&gt; &lt;/tr&gt; &lt;tr&gt; &lt;td width="100%" align="left" valign="middle" style="font-family:Arial,sans-serif;font-size:13px;color:#767676;padding:5px 0px 5px 0px;border-top:0px solid #ffffff;"&gt; &lt;a href="https://www.ziprecruiter.com/k/atl/AAKWmhQsKvyitZnfMRhM1dvNU17wq9mfW2cwF-Bc-iUWgvokdOf-17T3FjYZQzBcssnxXH17xuIKnP2CLDMPnMOynvXYvb4LfZA15trn0PzYiYrygRuzUE6AMKBr1c0SsUcv3PCZFCcAgq7-Zt58jxDwrR8wiPczaWZsLcxBmZsjeIelhJ9PSh0PeHkAQi31ANr57LvY5GH6t27PMyZ9ssbBox3A0zuCYKffoxZrZuTbSMGBfgrHyYr6gdmFji09_8T_BmQoc4sX494odp3fF2lEgMmEP87991Zsr3vHIyEp36pLrxwy7t7eVnEkkEK2x6HcjVDK7zqmsWgu03s8oHxNPD5yGLHniXQbc8zaOFjOlFwMhOvDHKq_yJ4DAbWU9xftZVx77Pb4eRzE5zLSCjS2J_3Wo9QxjuxllS9OkBLic7-42XdsSjcHa_e2pN8rU_XhRf69_J3OoedShsNw1a2NGLam09x9E0Dpsx02Lyt0uXMNlVqnA1etyqOmvQyPxJKfJjCMlWbx8xHXxUrBR_0Q-5SzfVEQ5bnmRY-rb_DCDYhpFXV_8OZkwxsLaJECCoOfufQParK3em0c" style="display:block;text-decoration:none;color:#767676;" target="_blank"&gt; &lt;span style="font-size:16px;color:#12C;line-height:1.2em;text-decoration:underline;"&gt;DevOps Engineer&lt;/span&gt; &lt;br /&gt; &lt;img src="https://www.ziprecruiter.com/zrs/A0241004/img/clear.png" height="6" width="1" border="0" alt="" style="display:block;" /&gt; &lt;span style="color: #444;font-weight:700;line-height:1.6em;"&gt;4CTalent&lt;/span&gt; in Atlanta, GA&lt;br /&gt; &lt;span style="color: #444;font-weight:400;line-height:1.6em;"&gt;$50.75 - $69.50 / hr (Estimated pay)&lt;/span&gt;&lt;br /&gt; &lt;img src="https://www.ziprecruiter.com/zrs/A0241004/img/clear.png" height="4" width="1" border="0" alt="" style="display:block;" /&gt; &lt;span style="color: #444;font-size:12px;line-height: 1.2em;"&gt;Here at 4CTalent, we are revolutionizing the way the event industry manages its workforce. Do you have a...&lt;/span&gt;&lt;br /&gt; &lt;img src="https://www.ziprecruiter.com/zrs/A0241004/img/clear.png" height="5" width="1" border="0" alt="" style="display:block;" /&gt; Posted on ZipRecruiter &lt;/a&gt; &lt;/td&gt; &lt;/tr&gt; &lt;tr&gt; &lt;td width="100%" align="left" valign="middle" style="font-family:Arial,sans-serif;font-size:13px;color:#767676;padding:5px 0px 5px 0px;border-top:0px solid #ffffff;"&gt; &lt;a href="https://www.ziprecruiter.com/k/atl/AAJZwpvnfJsBkY_6gIpej6w20K1-w7vfT34aW7Ug1763dLSMfzUL2JbKr1o2098uxkDVSZ_ICosSbemr8-Be00YQXSYWuUzgFzPRXFUsxIB4dCEVj2QzIPuS93JyPF6Uz-ctltTppYzdZVAjfzT6BDWmT5SXyiIIZ4BmsXg1vcjng5bGo1Q8bUv93e8mklRpRfF7hiGw6QlL0yx0c5Ei2e24GH6G-_CNRY00kvRqcqurNYgTVS9E8cwdFeyV52X5H4GAt2UGvd9IPDo2wYFjbwmq4C6oIIyXwY1ZydSdMvTcPBJtOnwexPR0eWVRB4dzmQPbBnK8qfSUCdqjhAgniYRwAvs40Q7MEumaJ6Gu2IPWeC2LfEpax-T0Bdpaf0R0KgSYoIbWW_fZ3oFxlGYXdZpI8prHrMyT4fQVqwg4GI3uQS2MRr0pJaAJkJ7EPTlBus6pg2JkTZmNwEqZvuq3wM-4z_HFKxTyju-yaCsfBuNDidhssoMc9nK8UlDi-MY9pQ2KSnRm8Pg2JVcqJPU7H1vYkRKlONB7gZwq5W-T34TcgYB1c3wI9oo3nNHY_kN5YTrCYgsLIdxP7OIb" style="display:block;text-decoration:none;color:#767676;" target="_blank"&gt; &lt;span style="font-size:16px;color:#12C;line-height:1.2em;text-decoration:underline;"&gt;DevOps Engineer&lt;/span&gt; &lt;br /&gt; &lt;img src="https://www.ziprecruiter.com/zrs/A0241004/img/clear.png" height="6" width="1" border="0" alt="" style="display:block;" /&gt; &lt;span style="color: #444;font-weight:700;line-height:1.6em;"&gt;No Limit Technology&lt;/span&gt; in Atlanta, GA&lt;br /&gt; &lt;span style="color: #444;font-weight:400;line-height:1.6em;"&gt;$51.75 - $71 / hr (Estimated pay)&lt;/span&gt;&lt;br /&gt; &lt;img src="https://www.ziprecruiter.com/zrs/A0241004/img/clear.png" height="4" width="1" border="0" alt="" style="display:block;" /&gt; &lt;span style="color: #444;font-size:12px;line-height: 1.2em;"&gt;Education: · A four-year university degree or college diploma in computer science, information systems,...&lt;/span&gt;&lt;br /&gt; &lt;img src="https://www.ziprecruiter.com/zrs/A0241004/img/clear.png" height="5" width="1" border="0" alt="" style="display:block;" /&gt; Posted on ZipRecruiter &lt;/a&gt; &lt;/td&gt; &lt;/tr&gt; &lt;tr&gt; &lt;td width="100%" align="left" valign="middle" style="font-family:Arial,sans-serif;font-size:13px;color:#767676;padding:5px 0px 5px 0px;border-top:0px solid #ffffff;"&gt; &lt;a href="https://www.ziprecruiter.com/k/atl/AAInbJJUh-X-Nb4dNUCnBS3NkiS_O2qYyP0C9u6hFviETq0E7sB6iZXLX6oDbC9Btu2sKSVm8Kwb6WWjSpXg9U7FywRZsmg9ZZHCUE5b7dsyVgtsFOllKRSOccKN3iWjqqA_BkgphacgBfP9Nh8vit3ZldpHbXKnqqAqKIpm7k4NGiQnQxDzIyhySQUjS-r1HOBghzUtOkosnRYAhVndvmDsUSHbpjOoDZAfK_GhXB088ob5Muj8m_Q4xFK3q27yoTd8k0Fp6DtBSmeaYfudy0tPJfw-7yofJnkHVBE7LuSOl4l1ZSYL2cPgHbxi-fnYCz0uW95HL_T_nfcfHaMzSPo9oaDxcG1QOAZDUT3jysv6AC5NWR0ZvciLtHsugPQIfzRbWmKH3nmZTjxbGDv3ydUOAUTLkDyHwLitNUsAiOJCpLVF-ncQYRwQN3Eijp2rb003PpJtXgG-eVlWKyl27qmZYMY9ahLdeOZVNSk6eupPdQsXcnZ2xYeWqOaNvhMOJjxJpNep8gXmdSx5sBIyCAH4QWfQJuv2CzHWMG-8lzOnumXl5dhvbJrunrWdN7r1aHcmsGdXt7XirYGsTbLxgNmCYC_bYAs" style="display:block;text-decoration:none;color:#767676;" target="_blank"&gt; &lt;span style="font-size:16px;color:#12C;line-height:1.2em;text-decoration:underline;"&gt;DevOps Engineer / Database Administrator&lt;/span&gt; &lt;br /&gt; &lt;img src="https://www.ziprecruiter.com/zrs/A0241004/img/clear.png" height="6" width="1" border="0" alt="" style="display:block;" /&gt; &lt;span style="color: #444;font-weight:700;line-height:1.6em;"&gt;TECHNOLOGY SERVICES LLC&lt;/span&gt; in Moorestown, NJ&lt;br /&gt; &lt;span style="color: #444;font-weight:400;line-height:1.6em;"&gt;$60 - $75 / hr&lt;/span&gt;&lt;br /&gt; &lt;img src="https://www.ziprecruiter.com/zrs/A0241004/img/clear.png" height="4" width="1" border="0" alt="" style="display:block;" /&gt; &lt;span style="color: #444;font-size:12px;line-height: 1.2em;"&gt;Job Title: DevOps Engineer / Database Administrator Location: Remote (with availability for on-call support)...&lt;/span&gt;&lt;br /&gt; &lt;img src="https://www.ziprecruiter.com/zrs/A0241004/img/clear.png" height="5" width="1" border="0" alt="" style="display:block;" /&gt; &lt;strong style="color:#444;font-weight:700;"&gt;Posted 3 days ago&lt;/strong&gt; on ZipRecruiter &lt;/a&gt; &lt;a href="https://www.ziprecruiter.com/k/atl/AAKVbue48Z0kDnarhPMW8VWp1HglAQlo7X4tZun1rl_F-belzPaC6gQhbkuMJDICk2yvVvVrprv9FVDqRbUs5eghK0HRXvi5ggOUqVWPLK8FeUsl7Qxoh966U3gosetf1LBTYV3CQgIRb5ofoIXK741TO9xBT_UTZOUl3omGO2hM2qswgcXVNyANVd1tzuJvQ_CbspR1F1l-esb_X8HhOVTj7sOuI_dvH2fRa8R4Q6xn-W6at4UVVD84SIw5x-zYRVH2dvcIKnWGHIXyjIkbcrMYPCvn5HlFvH34stwBr3ZsqFgovWpB4ElMWAZMZgnJ0BOKTXOx0qBSA944PwnCu7CHJg485LVacGKmQzaZAU5D29KCsoFq6MeoIj_UxxLPkfaAy0LjoF_eGyCyvhO8Z6NmDXVD8BC6Kr2bm6KYl229n3slvckASZRtfdvHwQkPM_ME2LSuzDcRMf1CkKdpDgYKV004umvmtGnGijwbQ8WRhcpMUbrYxI7Bow2o_vphxw_kg5Fs9wAaMQJihZHXyCLqJ0DKkEqtibKJWaWdMZ-zTqLLOXnp-mw-6o-zsX06fSCXDDpBOzBVPkmCqXw5A8neImbWwVetMmF0MRow19e-YsGYzsfpklkIAcfpmSZgeOCTlq_6q0ww8dhXSHB66XxdiDfzI0_e8MrZqZ_zkglo_Juxe2GL7U4PB_k3KSwGhZIdiHK_wGHg"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k/atl/AAL2qlyXuDaoadF8bEMNMjxuu9eqZriQiO2VTeldZkPFlwV_jFvhACGfhqI_MHwMKb_ekM-q6NNA1Ws4_Ph5lwIL4MXGEmnRzrSnmrXRlSlV4SQ8zxJM4rd4oiU_MOtB61RsY7Nz7WTc9-Z-EkG1Cs8q-k93x1Tyieng9LxSwhf0t51nocPot4eahNKfzaJqOsDx_fu2RG_mvbhYtrtC3BMCrS8shFT2LvLVJhk8JMy2agtzdv49dJQD9X2syEfo5LBfkL68PvlZEvQi-pSpSegOaOQRnIMOZabaOmge9Mrc85DdgH5gOwxwIEcSTvM06jYkJqW091MzCJElc-QKIBMEnIUbYxNQHeczd3OV4UJdgl6AMV4WmUTToVzDtvm2ejojvyv4pM5qTgVXIsnC_vyDOubmai9rnqO5g5B6c3uxg6DjlC1mOME0XWVuwK667y_GnKKk9QI3F8V9sSRpfPP11wiJ6eDa7aSarUPMyf-apmwUh3FAsx_lyMunyp0d9pe5nMNuKLcpdqRLrr6t8nP2OV4pZi_2PnvQYehGw51xZHsEfS9PnvUkomMz9DSdHZlsQDdzpmOULBZfqdnCPTIdHxJ_MBo" style="display:block;text-decoration:none;color:#767676;" target="_blank"&gt; &lt;span style="font-size:16px;color:#12C;line-height:1.2em;text-decoration:underline;"&gt;Lead . Net Developer With Azure DevOps&lt;/span&gt; &lt;br /&gt; &lt;img src="https://www.ziprecruiter.com/zrs/A0241004/img/clear.png" height="6" width="1" border="0" alt="" style="display:block;" /&gt; &lt;span style="color: #444;font-weight:700;line-height:1.6em;"&gt;INTELETECH GLOBAL INC&lt;/span&gt; in Des Moines, IA&lt;br /&gt; &lt;span style="color: #444;font-weight:400;line-height:1.6em;"&gt;$62 - $70.16 / hr&lt;/span&gt;&lt;br /&gt; &lt;img src="https://www.ziprecruiter.com/zrs/A0241004/img/clear.png" height="4" width="1" border="0" alt="" style="display:block;" /&gt; &lt;span style="color: #444;font-size:12px;line-height: 1.2em;"&gt;Job Title : Lead DevOps Engineer Location: 200 E Grand , Iowa *** NOTE: Only submit candidate's who have the...&lt;/span&gt;&lt;br /&gt; &lt;img src="https://www.ziprecruiter.com/zrs/A0241004/img/clear.png" height="5" width="1" border="0" alt="" style="display:block;" /&gt; &lt;strong style="color:#444;font-weight:700;"&gt;Posted just now&lt;/strong&gt; on ZipRecruiter &lt;/a&gt; &lt;a href="https://www.ziprecruiter.com/k/atl/AAK_YSpdKK3YL7WS8BOzb8EGtROJ_5znK0OxfgoXJzZ3ahYMu5-1Y9yNnDVK8KLOD1jEztgpyaW3Md9ArXmIY3LWxCb8V8K1VYuDxbVu_3bjG0ot9uEEXUNsI1AbiPRB9zekB-dBoKZl38J25_3eb-hxXLAEDpMVL0hbaXt_FjglBgM7u6Q2p4n7ahyGfDo5PdVwu6e-h_bB3A0BaqvFEapwbGrNLz_kSa1Ie_ym8inKs0S_rbNwdPYqnXEf5oOm0AaIjkvXR94x8bhSSnJSlhYCPZZTR-a7IRUJFS5DY2Ea6Kt8MTP4sgx12ZbFOCLWyRixByPZ2bJU0K9-bECdZcpPfYshIwW4R0b0hOpj6thvGruES-3qSIqU6GybyQ29GSn2QoI-sO3lZtyNrboRWffQlmOFQljNnYGiTa3OmuqM5ugdTkCVOrwIy2lqXcfM0Q1jQ9KnV4hCiEORsW2IRji0w9mBtD6yj9Xu5ewKXN1vB28Ml-EpYKVYWZ23wQhqAPwruRK6q3VfNK1NSIsL7dqSVdIFQoFq71xIsFi1-ufeRhFzLoaGE8Lr5pEaLK9C7k9Y95F3cuXTX-a_j7ZTza2ckk8hPGOLLRzZ4-dOaCaJXZI7oEFjw12CdNYOA5rF82vroOw86ug2KYhp8fMeM7hUB6YNk_pYrz8th5zIW8cLMjiWrDm6Kah9xbu7tOw1HWLsVvJ2e6gl"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ek/atl/AAKVX8cYayskTG7VwbfXvqoMGsObrFMfmexUr_AJ6Bjjc0pcMJIvEfmkgJrBaZwJ-2gBWM-IQeQ6xgPymYs2atDJH_jso5d1XhfNnXKT-7ngjFhsILI30SuDnCg15XoXzgksXT8HkeD1ZVExTTe9zEqCIp--8qmQsCsGzWgtlEQSIrrEEvgly2UntZTj6xnpRzqFzc7UTBidOkfQsYnhfO5fFvDidVZ7wKZI_cgZRxTGrw50hvrJwKPZWDW3wkDC2bvEkhuPAOB9wlI2ER2a5Ywc5-ni6bYpZGO-RYmiW040hez0gFFZQi2HMmIqe2cK5ootcUhiBcoMncdpZ3v7wigrBb4vmMFynxFY6rLjFKcKm-rcnEvqF2GTfz7og7Gh5pr8yvgen42805hmtJxbWk7y_0WqR6C2EPAD2K0E_JoxMjySNkwO1Vi3LYRrLO26Cn0NHrIWSHfPnb6FYaKL85Jv2z0PhKIlectWHYAgHit5S_upsUTT7SgbyTqS0A9_yZasv1eTeVE3vBEGvXOxbhOHIlU7NPtI-yFabmLOS5R9i1CQFcl4lYgwijmxraWuCLKfUJxsNfYSFqA7dYJG1fZKFFSyDwk" style="display:block;text-decoration:none;color:#767676;" target="_blank"&gt; &lt;span style="font-size:16px;color:#12C;line-height:1.2em;text-decoration:underline;"&gt;Release Engineer II (Remote)&lt;/span&gt; &lt;br /&gt; &lt;img src="https://www.ziprecruiter.com/zrs/A0241004/img/clear.png" height="6" width="1" border="0" alt="" style="display:block;" /&gt; &lt;span style="color: #444;font-weight:700;line-height:1.6em;"&gt;CrowdStrike, Inc.&lt;/span&gt; in Austin, TX&lt;br /&gt; &lt;img src="https://www.ziprecruiter.com/zrs/A0241004/img/clear.png" height="4" width="1" border="0" alt="" style="display:block;" /&gt; &lt;span style="color: #444;font-size:12px;line-height: 1.2em;"&gt;About the Role: We are CrowdStrike, a fast-growing security company that protects our wide range of customers...&lt;/span&gt;&lt;br /&gt; &lt;img src="https://www.ziprecruiter.com/zrs/A0241004/img/clear.png" height="5" width="1" border="0" alt="" style="display:block;" /&gt; Posted on Hope Leigh Marketing_External &lt;/a&gt; &lt;/td&gt; &lt;/tr&gt; &lt;tr&gt; &lt;td width="100%" align="left" valign="middle" style="font-family:Arial,sans-serif;font-size:13px;color:#767676;padding:5px 0px 5px 0px;border-top:0px solid #ffffff;"&gt; &lt;a href="https://www.ziprecruiter.com/k/atl/AAK7_NLCgNVRXCy8mSVMHT_ZfgZRaBePxOA5AbAa5b3ZvxHaxmcoUa_Y5TEc6COkWYgSMxE2yC7Ry8riT7cOCp-smjyCfrBQu2fFUiCyGXXd8n4-6SVzDtmgKYl3AkYBQXyNdz4GykF43vWB7Ii99U-PqaCe0YMfEFkulvO9dqNnUpN9LjYc0u3yTGksa-_xUzhifmRptt-zMbpDhRfqG6nb2YEcd4ViLgP0Rq0M3DlizVi3I8V9WicFUHqu1bAICrAQcy1E9ovUgn9OuQUAjxOXvr3jABTyA7sBYGZyvkOykKX-v_9NrzEv1CyXvX01B81p1dJcFGZxfFPzkKlm1QUABedxMPiMmuAMJOLa7o_ymrhOfZ3g8JVkXpCKlVtaPbNfHjCwAbDDmQW5GfVb6URUPmzMDrnuxoy_wdMLzb4Gk6os2eI4xBOTYSx9XzSbBm25PJ_8XHgIHNtSWg72SBl18po02dcZyyNSfmLWaNx41tYtOxXe4qe_5sOKDF8Rwk2R6MXQSXqQXFtlO7waqpx6nhcZDqYX_BGwCcnR4rPrAj0f7K92XSj9k6jcX-CrprS_4jTPgFK47WYY" style="display:block;text-decoration:none;color:#767676;" target="_blank"&gt; &lt;span style="font-size:16px;color:#12C;line-height:1.2em;text-decoration:underline;"&gt;DevOps engineer COOL Company&lt;/span&gt; &lt;br /&gt; &lt;img src="https://www.ziprecruiter.com/zrs/A0241004/img/clear.png" height="6" width="1" border="0" alt="" style="display:block;" /&gt; &lt;span style="color: #444;font-weight:700;line-height:1.6em;"&gt;Better Hire&lt;/span&gt; in Atlanta, GA&lt;br /&gt; &lt;span style="color: #444;font-weight:400;line-height:1.6em;"&gt;$50.75 - $69.50 / hr (Est</t>
        </is>
      </c>
    </row>
    <row r="33">
      <c r="A33" t="inlineStr">
        <is>
          <t>2024-10-04 20:16:20</t>
        </is>
      </c>
      <c r="B33" t="inlineStr">
        <is>
          <t>Unknown</t>
        </is>
      </c>
      <c r="C33" t="inlineStr">
        <is>
          <t>Unknown</t>
        </is>
      </c>
      <c r="D33" t="inlineStr">
        <is>
          <t>jobs@techfetch.com</t>
        </is>
      </c>
      <c r="E33" t="inlineStr">
        <is>
          <t>New matched jobs for Venkata Rama Raju</t>
        </is>
      </c>
      <c r="F33" t="inlineStr">
        <is>
          <t>&lt;html&gt;  
&lt;head&gt;      
    &lt;title&gt;TechFetch | Matching Jobs&lt;/title&gt;  
    &lt;/head&gt; 
 &lt;body&gt;      
    &lt;table width="600px" border="0" cellspacing="0" cellpadding="0" style="border-collapse: collapse;border-left: 2px solid #4e8abe; border-right: 2px solid #4e8abe; border-top: 2px solid #4e8abe;" align="center"&gt;          
     &lt;tr&gt;              
        &lt;td style="background-color: #4e8abe;"&gt;                  
         &lt;table style="width: 100%;" border="0" cellspacing="0" cellpadding="0"&gt;                      
            &lt;tr&gt;                          
             &lt;td style="width: 181px; height: 59px;"&gt;                              
                &lt;a href="https://www.techfetch.com" target="_blank" title="TechFetch.com"&gt;                          
                 &lt;img src="https://www.techfetch.com/img/Email_Templates_Logo.png" alt="TechFetch.com" title="TechFetch.com" style="border: none;" /&gt;             
                    &lt;/a&gt;                          
                 &lt;/td&gt;                          
             &lt;td align="right" style="vertical-align:center; background-color: #4e8abe; font-family: arial; font-size: 18px; font-weight: bold; color: #ffffff; padding-right: 10px; width: 390px;"&gt;Jobs from TechFetch&lt;/td&gt;                         
             &lt;td align="right" style="padding-right: 12px;"&gt;                              
                &lt;table style="-webkit-border-radius: 6px; border-radius: 6px; border: 2px solid #165c98;width: 60px; background-color: #17375E;"&gt;
                 &lt;tr&gt;                                      
                    &lt;td style="color: #ffffff; text-align: center; font-weight: bold; font-family: Arial;font-size: 16px;"&gt;Oct&lt;br /&gt;04&lt;/td&gt; 
                     &lt;/tr&gt;                             
                    &lt;/table&gt;                          
                 &lt;/td&gt;                      
                &lt;/tr&gt;                 
             &lt;/table&gt;              
            &lt;/td&gt;          
     &lt;/tr&gt;         
     &lt;tr&gt;              
        &lt;td valign="top" width="600px" align="center" style="background-color: #E2E7EA; padding: 11px 10px 11px 10px;"&gt;              
            &lt;table width="600px" style="-webkit-border-radius: 6px; border-radius: 6px; border: 2px solid #D0D2D3; background-color: #FFFFFF;margin-top:7px;"&gt;
                &lt;tr &gt;
                    &lt;td valign="top"  style="padding: 5px 5px 0px 9px; border-bottom: 1px solid #e3e3e3; width: 646px;"&gt;
                        &lt;table style="margin: 0px 0; margin-top: 2px;  padding: 0; font-weight: normal; font-family: arial; font-size: 14px;"&gt;
                            &lt;tr &gt;
                                &lt;td style="line-height: 1.8em;"&gt;
                                    &lt;div style="color: #165c98; font-weight: bold; font-size: 16px; font-family: arial;"&gt;Be aware of recruitment scams (specifically 100&amp;#37; remote positions)&lt;span style="color: #133559;font-weight: bold; font-size: 16px; font-family: arial;"&gt; &lt;/span&gt;&lt;/div&gt;
                                    &lt;div&gt;Been seeing a lot about recruitment scams lately, and it&amp;#39;s honestly concerning. These can be super sneaky and can trick even the most cautious job seekers. I wanted to share some quick tips  &lt;a href="https://www.linkedin.com/posts/prabakaranmurugaiah_recruitment-frauds-how-to-avoid-activity-7169747693014102016-dbm-?utm_source=share&amp;utm_medium=member_desktop" target="_blank"  style="color: #165c98; font-weight:bold; text-decoration:none;"&gt;(Click Here)&lt;/a&gt; to help you all stay safe out there&amp;#33;&lt;/div&gt;
                                &lt;/td&gt;
                            &lt;/tr&gt;
                            &lt;tr style="text-align: justify;"&gt;
                            &lt;td&gt;
                             &lt;div style="margin-top:5px;"&gt;
                                 &lt;span style="line-height: 1.5em; font-family: Arial,sans-serif; font-size: 14px; font-weight: bold; text-align: left;"&gt;Prabakaran Murugaiah;&lt;/span&gt;&lt;/br&gt;
                                 &lt;span style="line-height: 1.5em; font-family: Arial,sans-serif; font-size: 14px; text-align: left; "&gt;Founder &amp; CEO;&lt;/span&gt;
                                 &lt;a href="https://www.techfetch.com/" style="text-decoration:none;" target=_blank;&gt;&lt;span style="line-height: 1.5em;  font-family: Arial,sans-serif; font-size: 14px; font-weight: bold; text-align:left; color: #165c98; "&gt;TechFetch.com&lt;/span&gt;&lt;/a&gt;&lt;/br&gt;
                                 &lt;span style="line-height: 1.5em; font-family: Arial,sans-serif; font-size: 14px; text-align: left;"&gt;&amp;#34;I encourage you to follow me on linkedin for tips and market insights&amp;#34;&lt;/span&gt;&lt;/br&gt;
                                 &lt;span style="line-height: 1.5em;  font-family: Arial,sans-serif; font-size: 14px; font-weight: bold; text-align:left; color: #165c98; "&gt; &lt;a href="https://www.linkedin.com/in/prabakaranmurugaiah/" target="_blank" style="color: #165c98;"&gt;https://www.linkedin.com/in/prabakaranmurugaiah/&lt;/a&gt;&lt;/span&gt;
                            &lt;/div&gt;
                                &lt;!--&lt;p style="color:#000000;margin:0px 0 0 0; padding:5px 10px 5px 0;font-weight:normal;font-family:Arial,sans-serif;font-size:14px;line-height:1.4em;text-align:justify;"&gt;
                                    &lt;a href="https://www.linkedin.com/in/prabakaranmurugaiah/" target="_blank"&gt; #365TIPS&lt;/a&gt; - I encourage you to follow me for tips and market insights (career and startups)
                                &lt;/p&gt;--&gt;
                                &lt;/td&gt;&lt;/tr&gt;
                        &lt;/table&gt;
                    &lt;/td&gt;
                &lt;/tr&gt;
                &lt;tr style="padding-left: 0px;"&gt;
                    &lt;td valign="top" align="left" style="padding: 5px 5px 0px 9px; border-bottom: 1px solid #e3e3e3;width: 646px;"&gt;
                        &lt;table style="margin: 0px 0; margin-bottom: 7px; margin-top: 2px; margin-left: 0px;  padding: 0; font-weight: normal; font-family: arial; font-size: 14px;"&gt;
                            &lt;tr&gt;
                                &lt;td style="line-height: 1.8em;"&gt;
                                    Recent jobs that match your profile -  &lt;span style="color: #165c98; font-weight: bold;"&gt;Venkata Rama Raju Nadakuduti&lt;/span&gt;
                                &lt;/td&gt;
                            &lt;/tr&gt;
                        &lt;/table&gt;
                    &lt;/td&gt;
                &lt;/tr&gt;
                &lt;tr&gt;
                    &lt;td&gt;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href="https://www.techfetch.com/job-description/devops-engineer-apple-austin-tx-j3614271&amp;rs=VN1760328&amp;aid=tfjobdailyalert&amp;utm_source=dailyjobalert&amp;utm_medium=email&amp;utm_campaign=dailyjobs&amp;apply=true" style="color: #165c98; text-decoration: none;"&gt;
                                            Devops Engineer&lt;span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Austin, TX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DevOps, Google Cloud Platform, Amazon, Kubernetes, Python, Continuous deployment
                                    &lt;/div&gt;
                                &lt;/td&gt;
                            &lt;/tr&gt;
                            &lt;tr&gt;
                                &lt;td valign="top" style="display: block; width: 480px; font-family: arial; color: #222; font-weight: normal; font-size: 13px; padding-bottom: 4px;"&gt;
                                    &lt;div style="height: 38px; width: 480px; overflow: hidden; line-height: 1.6em; padding-left: 0px; "&gt;
                                        Role: DevOps Engineer
Preferred Location : Onsite
Contract (C2C)
Requirements:
Strong developer who understands infrastructure Proficient ...
                                    &lt;/div&gt;
                                &lt;/td&gt;
                            &lt;/tr&gt;
                        &lt;/table&gt;
                    &lt;/td&gt;
                    &lt;td align="right" style="padding-right: 20px;"&gt;
                        &lt;div style="color: #222; text-align: right;"&gt;
                            &lt;span style="color: #165c98; font: bold 13px arial,sans-serif"&gt;
                                &lt;a href="https://www.techfetch.com/job-description/devops-engineer-apple-austin-tx-j3614271&amp;rs=VN1760328&amp;aid=tfjobdailyalert&amp;utm_source=dailyjobalert&amp;utm_medium=email&amp;utm_campaign=dailyjobs&amp;apply=true"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href="https://www.techfetch.com/job-description/rust-software-engineer-plano-tx-j3614226&amp;rs=VN1760328&amp;aid=tfjobdailyalert&amp;utm_source=dailyjobalert&amp;utm_medium=email&amp;utm_campaign=dailyjobs&amp;apply=true" style="color: #165c98; text-decoration: none;"&gt;
                                            Rust Software Engineer&lt;span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Plano, TX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Agile,Continuous deployment,Embedded
                                    &lt;/div&gt;
                                &lt;/td&gt;
                            &lt;/tr&gt;
                            &lt;tr&gt;
                                &lt;td valign="top" style="display: block; width: 480px; font-family: arial; color: #222; font-weight: normal; font-size: 13px; padding-bottom: 4px;"&gt;
                                    &lt;div style="height: 38px; width: 480px; overflow: hidden; line-height: 1.6em; padding-left: 0px; "&gt;
                                        Rust Software Engineer   Plano, TX | Hybrid   The client is looking for a Rust Engineer to create, maintain, support, and improve complex cutting edge...
                                    &lt;/div&gt;
                                &lt;/td&gt;
                            &lt;/tr&gt;
                        &lt;/table&gt;
                    &lt;/td&gt;
                    &lt;td align="right" style="padding-right: 20px;"&gt;
                        &lt;div style="color: #222; text-align: right;"&gt;
                            &lt;span style="color: #165c98; font: bold 13px arial,sans-serif"&gt;
                                &lt;a href="https://www.techfetch.com/job-description/rust-software-engineer-plano-tx-j3614226&amp;rs=VN1760328&amp;aid=tfjobdailyalert&amp;utm_source=dailyjobalert&amp;utm_medium=email&amp;utm_campaign=dailyjobs&amp;apply=true"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href="https://www.techfetch.com/job-description/technical-pm-boston-ma-j3614358&amp;rs=VN1760328&amp;aid=tfjobdailyalert&amp;utm_source=dailyjobalert&amp;utm_medium=email&amp;utm_campaign=dailyjobs&amp;apply=true" style="color: #165c98; text-decoration: none;"&gt;
                                            Technical PM&lt;span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Boston, MA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Project Manager, JAVA, SCRUM, Agile, Kubernetes, Microservices, NoSQL, SQL, Windows Azure, MS Azure, Java Restful, Java Backend, Microservices architecture, SQL/NoSQL Databases, HI
                                    &lt;/div&gt;
                                &lt;/td&gt;
                            &lt;/tr&gt;
                            &lt;tr&gt;
                                &lt;td valign="top" style="display: block; width: 480px; font-family: arial; color: #222; font-weight: normal; font-size: 13px; padding-bottom: 4px;"&gt;
                                    &lt;div style="height: 38px; width: 480px; overflow: hidden; line-height: 1.6em; padding-left: 0px; "&gt;
                                        We need to start hiring for TPM, below is the high-level JD for TPM.
Strong Technical background with MS Azure and Java Restful Services.
Strong E...
                                    &lt;/div&gt;
                                &lt;/td&gt;
                            &lt;/tr&gt;
                        &lt;/table&gt;
                    &lt;/td&gt;
                    &lt;td align="right" style="padding-right: 20px;"&gt;
                        &lt;div style="color: #222; text-align: right;"&gt;
                            &lt;span style="color: #165c98; font: bold 13px arial,sans-serif"&gt;
                                &lt;a href="https://www.techfetch.com/job-description/technical-pm-boston-ma-j3614358&amp;rs=VN1760328&amp;aid=tfjobdailyalert&amp;utm_source=dailyjobalert&amp;utm_medium=email&amp;utm_campaign=dailyjobs&amp;apply=true"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href="https://www.techfetch.com/job-description/devsecops-engineer-remote-work-from-home-j3614104&amp;rs=VN1760328&amp;aid=tfjobdailyalert&amp;utm_source=dailyjobalert&amp;utm_medium=email&amp;utm_campaign=dailyjobs&amp;apply=true" style="color: #165c98; text-decoration: none;"&gt;
                                            Remote - DevSecOps Engineer&lt;span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Remote, Work from Home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DevSecOps
                                    &lt;/div&gt;
                                &lt;/td&gt;
                            &lt;/tr&gt;
                            &lt;tr&gt;
                                &lt;td valign="top" style="display: block; width: 480px; font-family: arial; color: #222; font-weight: normal; font-size: 13px; padding-bottom: 4px;"&gt;
                                    &lt;div style="height: 38px; width: 480px; overflow: hidden; line-height: 1.6em; padding-left: 0px; "&gt;
                                        Position:- :- DevSecOps Engineer with good experience in R-Studio     W2  Location:  - Remote    JD :-  R-Studio is the main component DevSecOps exper...
                                    &lt;/div&gt;
                                &lt;/td&gt;
                            &lt;/tr&gt;
                        &lt;/table&gt;
                    &lt;/td&gt;
                    &lt;td align="right" style="padding-right: 20px;"&gt;
                        &lt;div style="color: #222; text-align: right;"&gt;
                            &lt;span style="color: #165c98; font: bold 13px arial,sans-serif"&gt;
                                &lt;a href="https://www.techfetch.com/job-description/devsecops-engineer-remote-work-from-home-j3614104&amp;rs=VN1760328&amp;aid=tfjobdailyalert&amp;utm_source=dailyjobalert&amp;utm_medium=email&amp;utm_campaign=dailyjobs&amp;apply=true"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&lt;/td&gt;
                &lt;/tr&gt;
                &lt;tr&gt;
                    &lt;td style="padding-top: 2px; border-bottom: 1px solid #e3e3e3; padding-bottom: 2px;"&gt;
                        &lt;table&gt;
                            &lt;tr&gt;
                                &lt;td style="padding-left: 120px; padding-right: 40px;"&gt;
                                    &lt;a href="https://www.techfetch.com/js/js_login.aspx" title="Add/Update Resume" target="_blank"&gt;
                                        &lt;img src="https://www.techfetch.com/img/add-updresbtn.png" alt="Add/Update Resume" style="border: 0;" /&gt;
                                    &lt;/a&gt;
                                &lt;/td&gt;
                                &lt;td style="padding-left: 120px; padding-right: 40px;"&gt;
                                    &lt;a href="https://www.techfetch.com/JS/Admin_rm.aspx?utm_source=automailservice&amp;utm_campaign=partnerjobs&amp;action=J&amp;rsid=VN1760328" title="Alert Settings" target="_blank"&gt;
                                        &lt;img src="https://www.techfetch.com/img/alert-settings.png" alt="Alert Settings" style="border: 0;" /&gt;
                                    &lt;/a&gt;
                                &lt;/td&gt;
                            &lt;/tr&gt;
                        &lt;/table&gt;
                    &lt;/td&gt;
                &lt;/tr&gt;
                &lt;tr&gt;
                    &lt;td style="padding: 5px; padding-left: 12px; padding-bottom: 10px; padding-top: 10px;"&gt;
                        &lt;div style="font-family: Arial; font-size: 11px; font-weight: normal; color: #1F497D;"&gt;
                            &lt;a href="https://www.techfetch.com/unsubscribe.aspx?utm_source=FetchJobs&amp;user_id=venkataramarajun9@gmail.com&amp;rsid=VN1760328" style="text-decoration: underline; color: #1F497D;"&gt;Unsubscribe&lt;/a&gt; registered email-id &lt;a href="https://www.techfetch.com/unsubscribe.aspx?utm_source=FetchJobs&amp;user_id=venkataramarajun9@gmail.com&amp;rsid=VN1760328"&gt;venkataramarajun9@gmail.com&lt;/a&gt;
                        &lt;/div&gt;
                    &lt;/td&gt;
                &lt;/tr&gt;
            &lt;/table&gt;              
            &lt;/td&gt;          
         &lt;/tr&gt;          
     &lt;tr&gt;              
        &lt;td&gt;                  
         &lt;table width="100%" border="0" cellspacing="0" cellpadding="0" style="background-color: #7C7C7C;"align="center"&gt;                     
            &lt;tr&gt;&lt;td valign="middle" align="center" style="padding: 5px 0 0 0;vertical-align: middle; background-color: #7C7C7C;"&gt;                             
                &lt;div style="text-align: center;"&gt;                                  
                &lt;a href="https://www.linkedin.com/company/techfetch" target="_blank"style=" text-decoration: none; border: 0;"&gt; 
                    &lt;img src="https://www.techfetch.com/img/linked-in-Email.png" width="17px" height="17px"alt="Join techfetch.com on LinkedIn" style="border: 0;" /&gt;                                  
                    &lt;/a&gt;&amp;nbsp;&amp;nbsp;&amp;nbsp;&amp;nbsp;&amp;nbsp; &lt;a href="https://www.facebook.com/techfetch/" target="_blank" style=" text-decoration: none; border: 0;"&gt;                                     
                    &lt;img src="https://www.techfetch.com/img/facebook-TF-Email.png" width="17px" height="17px"alt="Join TechFetch.com on facebook" style="border: 0;" /&gt;                                 
                         &lt;/a&gt;&amp;nbsp;&amp;nbsp;&amp;nbsp;&amp;nbsp;&amp;nbsp; 
                &lt;a href="https://twitter.com/techfetch" target="_blank"style="text-decoration: none; border: 0;"&gt;                                     
                    &lt;img src="https://www.techfetch.com/img/twitter-TF-Email.png" width="17px" height="17px" alt="Follow techfetch.com on Twitter" style="border: 0;" /&gt;                                  
                    &lt;/a&gt;                              
                    &lt;/div&gt;                          
            &lt;/td&gt;                     
                &lt;/tr&gt;                     
            &lt;tr&gt;                          
             &lt;td valign="middle" align="center" style=" padding: 0 20px 0 20px; height: 31px; vertical-align: middle;"height="31"&gt;                             
                &lt;p style=" font-family: Arial; font-size: 11px; font-weight: normal; color: #ffffff;line-height: 16px; margin: 0; padding: 0;"&gt;Contact: 703-544-2050; 703-544-2051; helpdesk@techfetch.com&lt;/p&gt;                             
                 &lt;p style="font-family: Arial; font-size: 11px; font-weight: normal; color: #ffffff;line-height: 16px; margin: 0; padding: 0;"&gt;TechFetch.com, 2093 Philadelphia Pike, #2051, Claymont, DE 19703&lt;/p&gt;
                &lt;/td&gt;                      
                &lt;/tr&gt;                  
             &lt;/table&gt;             
            &lt;/td&gt;          
         &lt;/tr&gt;      
        &lt;/table&gt;  
     &lt;/body&gt;  
&lt;/html&gt;</t>
        </is>
      </c>
    </row>
    <row r="34">
      <c r="A34" t="inlineStr">
        <is>
          <t>2024-10-05 00:30:29</t>
        </is>
      </c>
      <c r="B34" t="inlineStr">
        <is>
          <t>LinkedIn</t>
        </is>
      </c>
      <c r="C34" t="inlineStr">
        <is>
          <t>Unknown</t>
        </is>
      </c>
      <c r="D34" t="inlineStr">
        <is>
          <t>jobs-noreply@linkedin.com</t>
        </is>
      </c>
      <c r="E34" t="inlineStr">
        <is>
          <t>Your application to DevOps Engineer at NorthSky</t>
        </is>
      </c>
      <c r="F34" t="inlineStr">
        <is>
          <t>Your update from NorthSky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s_application_rejected_01%3Bq4RRO3BgTGuNj%2FbD8%2B1vzw%3D%3D&amp;midToken=AQEQkU5bGrvqJw&amp;midSig=0rQTg7Msm-urs1&amp;trk=eml-email_jobs_application_rejected_01-SecurityHelp-0-textfooterglimmer&amp;trkEmail=eml-email_jobs_application_rejected_01-SecurityHelp-0-textfooterglimmer-null-do23iz~m1vf39zs~p7-null-null&amp;eid=do23iz-m1vf39zs-p7&amp;otpToken=MWEwNzE4ZTQxNDI2YzBjMWIxMjQwNGVkNDQxNmU3YmM4N2NjZDI0ODliYWE4YjYxNzhjNTAxNmE0ODVkNWNmNWYyZDVkZmUyMTVkMWJlYzUwNWEzZWRiMDc5ZDhlOGYzZDEwM2ZhYWU5N2RiYWY3YTAxNGYwOCwxLDE%3D
You are receiving LinkedIn notification emails.
Unsubscribe: https://www.linkedin.com/comm/psettings/email-unsubscribe?lipi=urn%3Ali%3Apage%3Aemail_email_jobs_application_rejected_01%3Bq4RRO3BgTGuNj%2FbD8%2B1vzw%3D%3D&amp;midToken=AQEQkU5bGrvqJw&amp;midSig=0rQTg7Msm-urs1&amp;trk=eml-email_jobs_application_rejected_01-unsubscribe-0-textfooterglimmer&amp;trkEmail=eml-email_jobs_application_rejected_01-unsubscribe-0-textfooterglimmer-null-do23iz~m1vf39zs~p7-null-null&amp;eid=do23iz-m1vf39zs-p7&amp;loid=AQFcq2D05DxHhQAAAZJaFcVgGY3BGnyMyVOxI3M7rFOlQxS7PpaxjnezJIAAf1DPVTOM985LmBzUmUPeGcskoRY2JECkbG43w0OL-KAa0-pL8UBh3wYlbhWL8w5UNfdzXHbbDw
Help: https://www.linkedin.com/help/linkedin/answer/67?lang=en&amp;lipi=urn%3Ali%3Apage%3Aemail_email_jobs_application_rejected_01%3Bq4RRO3BgTGuNj%2FbD8%2B1vzw%3D%3D&amp;midToken=AQEQkU5bGrvqJw&amp;midSig=0rQTg7Msm-urs1&amp;trk=eml-email_jobs_application_rejected_01-help-0-textfooterglimmer&amp;trkEmail=eml-email_jobs_application_rejected_01-help-0-textfooterglimmer-null-do23iz~m1vf39zs~p7-null-null&amp;eid=do23iz-m1vf39zs-p7&amp;otpToken=MWEwNzE4ZTQxNDI2YzBjMWIxMjQwNGVkNDQxNmU3YmM4N2NjZDI0ODliYWE4YjYxNzhjNTAxNmE0ODVkNWNmNWYyZDVkZmUyMTVkMWJlYzUwNWEzZWRiMDc5ZDhlOGYzZDEwM2ZhYWU5N2RiYWY3YTAxNGYwOCwxLDE%3D
© 2024 LinkedIn Corporation, 1zwnj000 West Maude Avenue, Sunnyvale, CA 94085.
LinkedIn and the LinkedIn logo are registered trademarks of LinkedIn.</t>
        </is>
      </c>
    </row>
    <row r="35">
      <c r="A35" t="inlineStr">
        <is>
          <t>2024-10-05 04:01:34</t>
        </is>
      </c>
      <c r="B35">
        <f>?UTF-8?B?QW15IGF0IEFkenVuYQ==?=</f>
        <v/>
      </c>
      <c r="C35" t="inlineStr">
        <is>
          <t>Unknown</t>
        </is>
      </c>
      <c r="D35" t="inlineStr">
        <is>
          <t>no-reply@adzuna.com</t>
        </is>
      </c>
      <c r="E35" t="inlineStr">
        <is>
          <t>You could be a great fit with Johnson Controls</t>
        </is>
      </c>
      <c r="F35" t="inlineStr">
        <is>
          <t>Adzuna Job alert
483 new DEVOPS OR ENGINEER jobs in Charlotte, NC. View your latest job matches here:
https://www.adzuna.com/search?loc=176780&amp;d=15&amp;qor=DevOps+Engineer&amp;adv=1&amp;se=qjfWgs6C7xGzmCnenHW-lQ&amp;nid=108412936&amp;utm_source=alerts&amp;utm_medium=email&amp;utm_content=devops_engineer~charlotte_nc~linkedin_jobboard~adp~onetap_variant_shorter_adp~d~rec_false~0~10~483~sl2&amp;utm_campaign=Alerts_23_08_24
Edit your alerts here:
https://www.adzuna.com/my-alerts?id=108412936&amp;vhash=2de0def452459e4eaa6cc93fe3b54cfe42c679d0&amp;utm_source=alerts&amp;utm_medium=email&amp;utm_content=devops_engineer~charlotte_nc~linkedin_jobboard~adp~onetap_variant_shorter_adp~d~rec_false~0~10~483~sl2&amp;utm_campaign=Alerts_23_08_24&amp;autoedit=1</t>
        </is>
      </c>
    </row>
    <row r="36">
      <c r="A36" t="inlineStr">
        <is>
          <t>2024-10-05 08:16:23</t>
        </is>
      </c>
      <c r="B36" t="inlineStr">
        <is>
          <t>Balaji D</t>
        </is>
      </c>
      <c r="C36" t="inlineStr">
        <is>
          <t>Unknown</t>
        </is>
      </c>
      <c r="D36" t="inlineStr">
        <is>
          <t>invitations@linkedin.com</t>
        </is>
      </c>
      <c r="E36" t="inlineStr">
        <is>
          <t>Venkata Rama Raju, please add me to your LinkedIn network</t>
        </is>
      </c>
      <c r="F36" t="inlineStr">
        <is>
          <t>Venkata Rama Raju Nadakuduti, respond to Balaji’s invite now.
Hi Venkata Rama Raju, I’d like to join your professional network
Balaji D
6+year Exp as Senior Talent Acquisition Specialist | Critical Thinker &amp; Problem Solver in Technical Hiring | Expert in Boolean Search, AI Recruitment Tools, &amp; Niche Skill Sourcing | Driving Global Talent Strategies"
Tamil Nadu, India
78 connections in common
See all connections in common:https://www.linkedin.com/comm/search/results/people/?facetNetwork=%5B%22F%22%5D&amp;facetConnectionOf=%5B%22ADoAACsYv7YBoxuekAx833pDiyAH_SUwb9b9uWk%22%5D&amp;origin=SHARED_CONNECTIONS_CANNED_SEARCH&amp;lipi=urn%3Ali%3Apage%3Aemail_email_m2m_invite_single_01%3BqM%2Fn40qjQkOxWLhwVzDVjg%3D%3D&amp;midToken=AQEQkU5bGrvqJw&amp;midSig=3FFeQcc46guXs1&amp;trk=eml-email_m2m_invite_single_01-connections~in~common~text-0-view~connections&amp;trkEmail=eml-email_m2m_invite_single_01-connections~in~common~text-0-view~connections-null-do23iz~m1vvr1ux~50-null-null&amp;eid=do23iz-m1vvr1ux-50&amp;otpToken=MWEwNzE4ZTQxNDI2YzBjMWIxMjQwNGVkNDQxNmU2YjU4OWNmZDg0MzlkYTY4NjYxNzhjNTAxNmE0ODVkNWNmNWYyZDVkZmI3NzdlNWZkZmEwZThkYTI4NTkxNTkyOTdkODkxNDVhNGYzMDc4MDVhNjUyMzNkYSwxLDE%3D
Accept:https://www.linkedin.com/comm/mynetwork/invite-accept/invitationId/7248240395090862081/sharedKey/H0pLFu1x/?inviterVanityName=balaji-d-27218b182&amp;lipi=urn%3Ali%3Apage%3Aemail_email_m2m_invite_single_01%3BqM%2Fn40qjQkOxWLhwVzDVjg%3D%3D&amp;midToken=AQEQkU5bGrvqJw&amp;midSig=3FFeQcc46guXs1&amp;trk=eml-email_m2m_invite_single_01-null-0-null&amp;trkEmail=eml-email_m2m_invite_single_01-null-0-null-null-do23iz~m1vvr1ux~50-null-null&amp;eid=do23iz-m1vvr1ux-50&amp;otpToken=MWEwNzE4ZTQxNDI2YzBjMWIxMjQwNGVkNDQxNmU2YjU4OWNmZDg0MzlkYTY4NjYxNzhjNTAxNmE0ODVkNWNmNWYyZDVkZmI3NzdlNWZkZmEwZThkYTI4NTkxNTkyOTdkODkxNDVhNGYzMDc4MDVhNjUyMzNkYSwxLDE%3D
View profile:https://in.linkedin.com/comm/in/balaji-d-27218b182?lipi=urn%3Ali%3Apage%3Aemail_email_m2m_invite_single_01%3BqM%2Fn40qjQkOxWLhwVzDVjg%3D%3D&amp;midToken=AQEQkU5bGrvqJw&amp;midSig=3FFeQcc46guXs1&amp;trk=eml-email_m2m_invite_single_01-null-0-null&amp;trkEmail=eml-email_m2m_invite_single_01-null-0-null-null-do23iz~m1vvr1ux~50-null-null&amp;eid=do23iz-m1vvr1ux-50&amp;otpToken=MWEwNzE4ZTQxNDI2YzBjMWIxMjQwNGVkNDQxNmU2YjU4OWNmZDg0MzlkYTY4NjYxNzhjNTAxNmE0ODVkNWNmNWYyZDVkZmI3NzdlNWZkZmEwZThkYTI4NTkxNTkyOTdkODkxNDVhNGYzMDc4MDVhNjUyMzNkYS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m2m_invite_single_01%3BqM%2Fn40qjQkOxWLhwVzDVjg%3D%3D&amp;midToken=AQEQkU5bGrvqJw&amp;midSig=3FFeQcc46guXs1&amp;trk=eml-email_m2m_invite_single_01-SecurityHelp-0-textfooterglimmer&amp;trkEmail=eml-email_m2m_invite_single_01-SecurityHelp-0-textfooterglimmer-null-do23iz~m1vvr1ux~50-null-null&amp;eid=do23iz-m1vvr1ux-50&amp;otpToken=MWEwNzE4ZTQxNDI2YzBjMWIxMjQwNGVkNDQxNmU2YjU4OWNmZDg0MzlkYTY4NjYxNzhjNTAxNmE0ODVkNWNmNWYyZDVkZmI3NzdlNWZkZmEwZThkYTI4NTkxNTkyOTdkODkxNDVhNGYzMDc4MDVhNjUyMzNkYSwxLDE%3D
You are receiving LinkedIn invitations emails.
Unsubscribe: https://www.linkedin.com/comm/psettings/email-unsubscribe?lipi=urn%3Ali%3Apage%3Aemail_email_m2m_invite_single_01%3BqM%2Fn40qjQkOxWLhwVzDVjg%3D%3D&amp;midToken=AQEQkU5bGrvqJw&amp;midSig=3FFeQcc46guXs1&amp;trk=eml-email_m2m_invite_single_01-unsubscribe-0-textfooterglimmer&amp;trkEmail=eml-email_m2m_invite_single_01-unsubscribe-0-textfooterglimmer-null-do23iz~m1vvr1ux~50-null-null&amp;eid=do23iz-m1vvr1ux-50&amp;loid=AQFMIuKiC0jE3QAAAZJbwE3A8x_NeryPR1Cg_fKqbUBdSXWeDqlq-nQIFQSUEYh7FWgkV5IzZIY4J5Uojsr_bMxWd4p1fcXI_mjAIkc
Help: https://www.linkedin.com/help/linkedin/answer/67?lang=en&amp;lipi=urn%3Ali%3Apage%3Aemail_email_m2m_invite_single_01%3BqM%2Fn40qjQkOxWLhwVzDVjg%3D%3D&amp;midToken=AQEQkU5bGrvqJw&amp;midSig=3FFeQcc46guXs1&amp;trk=eml-email_m2m_invite_single_01-help-0-textfooterglimmer&amp;trkEmail=eml-email_m2m_invite_single_01-help-0-textfooterglimmer-null-do23iz~m1vvr1ux~50-null-null&amp;eid=do23iz-m1vvr1ux-50&amp;otpToken=MWEwNzE4ZTQxNDI2YzBjMWIxMjQwNGVkNDQxNmU2YjU4OWNmZDg0MzlkYTY4NjYxNzhjNTAxNmE0ODVkNWNmNWYyZDVkZmI3NzdlNWZkZmEwZThkYTI4NTkxNTkyOTdkODkxNDVhNGYzMDc4MDVhNjUyMzNkYSwxLDE%3D
© 2024 LinkedIn Corporation, 1zwnj000 West Maude Avenue, Sunnyvale, CA 94085.
LinkedIn and the LinkedIn logo are registered trademarks of LinkedIn.</t>
        </is>
      </c>
    </row>
    <row r="37">
      <c r="A37" t="inlineStr">
        <is>
          <t>2024-10-05 09:52:25</t>
        </is>
      </c>
      <c r="B37" t="inlineStr">
        <is>
          <t>Unknown</t>
        </is>
      </c>
      <c r="C37" t="inlineStr">
        <is>
          <t>Unknown</t>
        </is>
      </c>
      <c r="D37" t="inlineStr">
        <is>
          <t>admin@resume-library.com</t>
        </is>
      </c>
      <c r="E37" t="inlineStr">
        <is>
          <t>28 new jobs matching your alerts</t>
        </is>
      </c>
      <c r="F37" t="inlineStr">
        <is>
          <t>Hello Venkata Rama Raju,
Today we have 28 matches for your current job alerts.  Please login at www.resume-library.com for full details.
Automation Engineer jobs
within 35 miles of 06605
from $90k to $100k
Senior Automation Engineer - 5044
Southington, Connecticut (35 miles away)
View Job Details: https://www.resume-library.com/job/view/196681906/Senior-Automation-Engineer---5044?message_id=9dfbd64c-c336-4f55-9adf-34eed9bcd879&amp;alert_id=11286969&amp;cand_id=20377826&amp;source=jbe
Apply Now: https://www.resume-library.com/job/apply/196681906?message_id=9dfbd64c-c336-4f55-9adf-34eed9bcd879&amp;alert_id=11286969&amp;cand_id=20377826&amp;source=jbe
Principal Engineer - Automation and Controls
Danbury, Connecticut (20 miles away)
View Job Details: https://www.resume-library.com/job/view/201990897/Principal-Engineer---Automation-and-Controls?message_id=9dfbd64c-c336-4f55-9adf-34eed9bcd879&amp;alert_id=11286969&amp;cand_id=20377826&amp;source=jbe
Apply Now: https://www.resume-library.com/job/apply/201990897?message_id=9dfbd64c-c336-4f55-9adf-34eed9bcd879&amp;alert_id=11286969&amp;cand_id=20377826&amp;source=jbe
SQE/QA Automation engineer (Wi-Fi CPE devices)
Bethpage, New York (33 miles away)
View Job Details: https://www.resume-library.com/job/view/197018429/SQE%2FQA-Automation-engineer-%28Wi-Fi-CPE-devices%29?message_id=9dfbd64c-c336-4f55-9adf-34eed9bcd879&amp;alert_id=11286969&amp;cand_id=20377826&amp;source=jbe
Apply Now: https://www.resume-library.com/job/apply/197018429?message_id=9dfbd64c-c336-4f55-9adf-34eed9bcd879&amp;alert_id=11286969&amp;cand_id=20377826&amp;source=jbe
Performance Engineer - Milford, CT - 2 Yrs Contract
Milford, Connecticut (9 miles away)
View Job Details: https://www.resume-library.com/job/view/200915024/Performance-Engineer---Milford%2C-CT---2-Yrs-Contract?message_id=9dfbd64c-c336-4f55-9adf-34eed9bcd879&amp;alert_id=11286969&amp;cand_id=20377826&amp;source=jbe
Apply Now: https://www.resume-library.com/job/apply/200915024?message_id=9dfbd64c-c336-4f55-9adf-34eed9bcd879&amp;alert_id=11286969&amp;cand_id=20377826&amp;source=jbe
DevOps Engineer (SR-654346)
Purchase, New York (27 miles away)
View Job Details: https://www.resume-library.com/job/view/203235372/DevOps-Engineer-%28SR-654346%29?message_id=9dfbd64c-c336-4f55-9adf-34eed9bcd879&amp;alert_id=11286969&amp;cand_id=20377826&amp;source=jbe
Apply Now: https://www.resume-library.com/job/apply/203235372?message_id=9dfbd64c-c336-4f55-9adf-34eed9bcd879&amp;alert_id=11286969&amp;cand_id=20377826&amp;source=jbe
IT Operations Engineer
Bethpage, New York (33 miles away)
View Job Details: https://www.resume-library.com/job/view/203176877/IT-Operations-Engineer?message_id=9dfbd64c-c336-4f55-9adf-34eed9bcd879&amp;alert_id=11286969&amp;cand_id=20377826&amp;source=jbe
Apply Now: https://www.resume-library.com/job/apply/203176877?message_id=9dfbd64c-c336-4f55-9adf-34eed9bcd879&amp;alert_id=11286969&amp;cand_id=20377826&amp;source=jbe
IT Operations Engineer
Bethpage, New York (33 miles away)
View Job Details: https://www.resume-library.com/job/view/202289774/IT-Operations-Engineer?message_id=9dfbd64c-c336-4f55-9adf-34eed9bcd879&amp;alert_id=11286969&amp;cand_id=20377826&amp;source=jbe
Apply Now: https://www.resume-library.com/job/apply/202289774?message_id=9dfbd64c-c336-4f55-9adf-34eed9bcd879&amp;alert_id=11286969&amp;cand_id=20377826&amp;source=jbe
Tech Support Engineer (Azure Monitoring &amp; Automation)
Hicksville, New York (32 miles away)
View Job Details: https://www.resume-library.com/job/view/200837419/Tech-Support-Engineer-%28Azure-Monitoring-and-Automation%29?message_id=9dfbd64c-c336-4f55-9adf-34eed9bcd879&amp;alert_id=11286969&amp;cand_id=20377826&amp;source=jbe
Apply Now: https://www.resume-library.com/job/apply/200837419?message_id=9dfbd64c-c336-4f55-9adf-34eed9bcd879&amp;alert_id=11286969&amp;cand_id=20377826&amp;source=jbe
Senior Systems Engineer
Old Westbury, New York (33 miles away)
View Job Details: https://www.resume-library.com/job/view/200070762/Senior-Systems-Engineer?message_id=9dfbd64c-c336-4f55-9adf-34eed9bcd879&amp;alert_id=11286969&amp;cand_id=20377826&amp;source=jbe
Apply Now: https://www.resume-library.com/job/apply/200070762?message_id=9dfbd64c-c336-4f55-9adf-34eed9bcd879&amp;alert_id=11286969&amp;cand_id=20377826&amp;source=jbe
Protection and Control Engineer
Orange, Connecticut (13 miles away)
View Job Details: https://www.resume-library.com/job/view/197008248/Protection-and-Control-Engineer?message_id=9dfbd64c-c336-4f55-9adf-34eed9bcd879&amp;alert_id=11286969&amp;cand_id=20377826&amp;source=jbe
Apply Now: https://www.resume-library.com/job/apply/197008248?message_id=9dfbd64c-c336-4f55-9adf-34eed9bcd879&amp;alert_id=11286969&amp;cand_id=20377826&amp;source=jbe
Trilingual FinTech Analyst
Hicksville, New York (32 miles away)
View Job Details: https://www.resume-library.com/job/view/199223480/Trilingual-FinTech-Analyst?message_id=9dfbd64c-c336-4f55-9adf-34eed9bcd879&amp;alert_id=11286969&amp;cand_id=20377826&amp;source=jbe
Apply Now: https://www.resume-library.com/job/apply/199223480?message_id=9dfbd64c-c336-4f55-9adf-34eed9bcd879&amp;alert_id=11286969&amp;cand_id=20377826&amp;source=jbe
Manufacturing Engineer
Waterbury, Connecticut (28 miles away)
View Job Details: https://www.resume-library.com/job/view/196688016/Manufacturing-Engineer?message_id=9dfbd64c-c336-4f55-9adf-34eed9bcd879&amp;alert_id=11286969&amp;cand_id=20377826&amp;source=jbe
Apply Now: https://www.resume-library.com/job/apply/196688016?message_id=9dfbd64c-c336-4f55-9adf-34eed9bcd879&amp;alert_id=11286969&amp;cand_id=20377826&amp;source=jbe
Equipment Engineer II
North Haven, Connecticut (24 miles away)
View Job Details: https://www.resume-library.com/job/view/203235598/Equipment-Engineer-II?message_id=9dfbd64c-c336-4f55-9adf-34eed9bcd879&amp;alert_id=11286969&amp;cand_id=20377826&amp;source=jbe
Apply Now: https://www.resume-library.com/job/apply/203235598?message_id=9dfbd64c-c336-4f55-9adf-34eed9bcd879&amp;alert_id=11286969&amp;cand_id=20377826&amp;source=jbe
Release / Configuration Manager
Shelton, Connecticut (13 miles away)
View Job Details: https://www.resume-library.com/job/view/203329468/Release-%2F-Configuration-Manager?message_id=9dfbd64c-c336-4f55-9adf-34eed9bcd879&amp;alert_id=11286969&amp;cand_id=20377826&amp;source=jbe
Apply Now: https://www.resume-library.com/job/apply/203329468?message_id=9dfbd64c-c336-4f55-9adf-34eed9bcd879&amp;alert_id=11286969&amp;cand_id=20377826&amp;source=jbe
Systems Engineer - It Infrastructure Platform jobs
within 35 miles of 94404
IT Infrastructure Engineer
San Ramon, California (24 miles away)
View Job Details: https://www.resume-library.com/job/view/199082096/IT-Infrastructure-Engineer?message_id=9dfbd64c-c336-4f55-9adf-34eed9bcd879&amp;alert_id=11286970&amp;cand_id=20377826&amp;source=jbe
Apply Now: https://www.resume-library.com/job/apply/199082096?message_id=9dfbd64c-c336-4f55-9adf-34eed9bcd879&amp;alert_id=11286970&amp;cand_id=20377826&amp;source=jbe
Systems Engineer
Santa Clara, California (22 miles away)
View Job Details: https://www.resume-library.com/job/view/202140240/Systems-Engineer?message_id=9dfbd64c-c336-4f55-9adf-34eed9bcd879&amp;alert_id=11286970&amp;cand_id=20377826&amp;source=jbe
Apply Now: https://www.resume-library.com/job/apply/202140240?message_id=9dfbd64c-c336-4f55-9adf-34eed9bcd879&amp;alert_id=11286970&amp;cand_id=20377826&amp;source=jbe
Systems Engineer
Santa Clara, California (22 miles away)
View Job Details: https://www.resume-library.com/job/view/201992099/Systems-Engineer?message_id=9dfbd64c-c336-4f55-9adf-34eed9bcd879&amp;alert_id=11286970&amp;cand_id=20377826&amp;source=jbe
Apply Now: https://www.resume-library.com/job/apply/201992099?message_id=9dfbd64c-c336-4f55-9adf-34eed9bcd879&amp;alert_id=11286970&amp;cand_id=20377826&amp;source=jbe
IT Infrastructure Manager
San Jose, California (25 miles away)
View Job Details: https://www.resume-library.com/job/view/199959522/IT-Infrastructure-Manager?message_id=9dfbd64c-c336-4f55-9adf-34eed9bcd879&amp;alert_id=11286970&amp;cand_id=20377826&amp;source=jbe
Apply Now: https://www.resume-library.com/job/apply/199959522?message_id=9dfbd64c-c336-4f55-9adf-34eed9bcd879&amp;alert_id=11286970&amp;cand_id=20377826&amp;source=jbe
IT Systems Manager
San Francisco, California (17 miles away)
View Job Details: https://www.resume-library.com/job/view/200915326/IT-Systems-Manager?message_id=9dfbd64c-c336-4f55-9adf-34eed9bcd879&amp;alert_id=11286970&amp;cand_id=20377826&amp;source=jbe
Apply Now: https://www.resume-library.com/job/apply/200915326?message_id=9dfbd64c-c336-4f55-9adf-34eed9bcd879&amp;alert_id=11286970&amp;cand_id=20377826&amp;source=jbe
Solution Architects/Cloud Administrator - R00173175
Santa Clara, California (22 miles away)
View Job Details: https://www.resume-library.com/job/view/201987276/Solution-Architects%2FCloud-Administrator---R00173175?message_id=9dfbd64c-c336-4f55-9adf-34eed9bcd879&amp;alert_id=11286970&amp;cand_id=20377826&amp;source=jbe
Apply Now: https://www.resume-library.com/job/apply/201987276?message_id=9dfbd64c-c336-4f55-9adf-34eed9bcd879&amp;alert_id=11286970&amp;cand_id=20377826&amp;source=jbe
Sr. Systems Engineer
Pleasanton, California (23 miles away)
View Job Details: https://www.resume-library.com/job/view/203141248/Sr.-Systems-Engineer?message_id=9dfbd64c-c336-4f55-9adf-34eed9bcd879&amp;alert_id=11286970&amp;cand_id=20377826&amp;source=jbe
Apply Now: https://www.resume-library.com/job/apply/203141248?message_id=9dfbd64c-c336-4f55-9adf-34eed9bcd879&amp;alert_id=11286970&amp;cand_id=20377826&amp;source=jbe
Sr. Infrastructure/ DevOps Engineer
Santa Clara, California (22 miles away)
View Job Details: https://www.resume-library.com/job/view/197980959/Sr.-Infrastructure%2F-DevOps-Engineer?message_id=9dfbd64c-c336-4f55-9adf-34eed9bcd879&amp;alert_id=11286970&amp;cand_id=20377826&amp;source=jbe
Apply Now: https://www.resume-library.com/job/apply/197980959?message_id=9dfbd64c-c336-4f55-9adf-34eed9bcd879&amp;alert_id=11286970&amp;cand_id=20377826&amp;source=jbe
AWS Data Infrastructure Architect
Alameda, California (15 miles away)
View Job Details: https://www.resume-library.com/job/view/201990292/AWS-Data-Infrastructure-Architect?message_id=9dfbd64c-c336-4f55-9adf-34eed9bcd879&amp;alert_id=11286970&amp;cand_id=20377826&amp;source=jbe
Apply Now: https://www.resume-library.com/job/apply/201990292?message_id=9dfbd64c-c336-4f55-9adf-34eed9bcd879&amp;alert_id=11286970&amp;cand_id=20377826&amp;source=jbe
AI Hardware Systems Engineer
San Jose, California (25 miles away)
View Job Details: https://www.resume-library.com/job/view/203206104/AI-Hardware-Systems-Engineer?message_id=9dfbd64c-c336-4f55-9adf-34eed9bcd879&amp;alert_id=11286970&amp;cand_id=20377826&amp;source=jbe
Apply Now: https://www.resume-library.com/job/apply/203206104?message_id=9dfbd64c-c336-4f55-9adf-34eed9bcd879&amp;alert_id=11286970&amp;cand_id=20377826&amp;source=jbe
AI Hardware Systems Engineer
San Jose, California (27 miles away)
View Job Details: https://c4aac6f157.resume-library.com/connect/cbbcd6ab91f6359d7ecb31f43949d455?alert_id=11286970&amp;annual_salary_from=0&amp;candidate_id=20377826&amp;job_position=11&amp;keywords=Systems+Engineer+-+IT+Infrastructure+Platform&amp;location=94404&amp;message_id=9dfbd64c-c336-4f55-9adf-34eed9bcd879&amp;radius=35&amp;rl_click_id=jbe-01J9E1GE0EGT31B6PTF8CM6S5P&amp;utm_content=0.36&amp;utm_medium=partner&amp;utm_source=jbe&amp;view=true&amp;chk=2eaef1ded0bc5a9eeb0f1953e4fa2bf30b325a52715d74ecc6dab15bea56b1f8
Apply Now: https://c4aac6f157.resume-library.com/connect/cbbcd6ab91f6359d7ecb31f43949d455?alert_id=11286970&amp;annual_salary_from=0&amp;candidate_id=20377826&amp;job_position=11&amp;keywords=Systems+Engineer+-+IT+Infrastructure+Platform&amp;location=94404&amp;message_id=9dfbd64c-c336-4f55-9adf-34eed9bcd879&amp;radius=35&amp;rl_click_id=jbe-01J9E1GE0EGT31B6PTF8CM6S5P&amp;utm_content=0.36&amp;utm_medium=partner&amp;utm_source=jbe&amp;chk=bf2bd6a75455891f02a7c67d6aab47658a41e95d94c2c9c79b7ed3c0f27441c8
Sr Principal Software Engineer, Backend (Prisma Access)
Santa Clara, California (22 miles away)
View Job Details: https://www.resume-library.com/job/view/201741477/Sr-Principal-Software-Engineer%2C-Backend-%28Prisma-Access%29?message_id=9dfbd64c-c336-4f55-9adf-34eed9bcd879&amp;alert_id=11286970&amp;cand_id=20377826&amp;source=jbe
Apply Now: https://www.resume-library.com/job/apply/201741477?message_id=9dfbd64c-c336-4f55-9adf-34eed9bcd879&amp;alert_id=11286970&amp;cand_id=20377826&amp;source=jbe
Senior Systems Administrator, Infrastructure and Automation
San Jose, California (25 miles away)
View Job Details: https://www.resume-library.com/job/view/203186079/Senior-Systems-Administrator%2C-Infrastructure-and-Automation?message_id=9dfbd64c-c336-4f55-9adf-34eed9bcd879&amp;alert_id=11286970&amp;cand_id=20377826&amp;source=jbe
Apply Now: https://www.resume-library.com/job/apply/203186079?message_id=9dfbd64c-c336-4f55-9adf-34eed9bcd879&amp;alert_id=11286970&amp;cand_id=20377826&amp;source=jbe
Cyber Security Engineer, Sr. Consultant - Cloud Security
Foster City, California
View Job Details: https://www.resume-library.com/job/view/203246475/Cyber-Security-Engineer%2C-Sr.-Consultant---Cloud-Security?message_id=9dfbd64c-c336-4f55-9adf-34eed9bcd879&amp;alert_id=11286970&amp;cand_id=20377826&amp;source=jbe
Apply Now: https://www.resume-library.com/job/apply/203246475?message_id=9dfbd64c-c336-4f55-9adf-34eed9bcd879&amp;alert_id=11286970&amp;cand_id=20377826&amp;source=jbe
View and edit your saved searches: https://www.resume-library.com/candidate/jobs-by-email
If you have any questions please use our contact form to get in touch. We will get back to you as soon as possible: https://www.resume-library.com/contact
Good luck with your job search,
To stop receiving these emails click the unsubscribe link:
https://www.resume-library.com/unsubscribe?token=98c12cb9d70ef9d5bb33b4ff020d49c56fc3046be3c8edc1771b706c7e18e9d39fb07e6bc7cf2e1f704b9ce8af3a03c4cc9e7a10798efffdb978bcb16143b584&amp;message_id=9dfbd64c-c336-4f55-9adf-34eed9bcd879&amp;alert_id=11286969&amp;cand_id=20377826&amp;source=jbe</t>
        </is>
      </c>
    </row>
    <row r="38">
      <c r="A38" t="inlineStr">
        <is>
          <t>2024-10-05 17:29:16</t>
        </is>
      </c>
      <c r="B38" t="inlineStr">
        <is>
          <t>Unknown</t>
        </is>
      </c>
      <c r="C38" t="inlineStr">
        <is>
          <t>Unknown</t>
        </is>
      </c>
      <c r="D38" t="inlineStr">
        <is>
          <t>DoNotReply@nexxt.com</t>
        </is>
      </c>
      <c r="E38" t="inlineStr">
        <is>
          <t>Alert: Devops Support Engineer, Controls Engineer, Intellectual Property Senior &amp; more</t>
        </is>
      </c>
      <c r="F38" t="inlineStr">
        <is>
          <t>Recommended Jobs Based on Your Recent Activity               
                Stay Connected with Push Notifications
                When you opt in to push notifications from Nexxt, you'll not only receive alerts for new jobs that match what you're looking for, we'll also send career advice to improve your search. 
                  Learn More.
   Venkata Rama Raju , here are 35 new jobs in Bridgeport, CT | Edit Your Settings     BEST MATCH  DevOps Support Engineer INSPYR Solutions | Stamford CT Great Match Posted Yesterday . Be one of the first to apply.         JOB SPOTLIGHT  Controls Engineer CyberCoders | Milford CT Possible Match Posted Today . Be one of the first to apply.        Intellectual Property Sr. Administrator ASSA ABLOY | Berlin CT Possible Match Posted This Week . Apply soon before the job is closed.         Lead Cloud DevOps Engineer Regeneron Pharmaceuticals Inc | Tarrytown NY Great Match Posted 2 Days Ago . Be one of the first to apply.         Bridge Engineer Jobot | Southington CT Good Match Posted Recently . Be one of the first to apply.        IMMEDIATE HIRING NEEDS  Associate Manager PT 20-29 hours TUMI | Huntington Station NY Possible Match Posted 2 Days Ago . Be one of the first to apply.      These companies are hiring and we wanted to make sure you knew about it.      Automation Engineer Diedre Moire Corp | Waterbury CT Possible Match Posted 3 Days Ago . Be one of the first to apply.         Project Engineer Nesco Resource | Hauppauge NY Possible Match Posted Recently . Be one of the first to apply.         RF Engineer Nesco Resource | Melville NY Possible Match Posted Recently . Be one of the first to apply.         Mechanical Engineer Jobot | Plainview NY Possible Match Posted Recently . Be one of the first to apply.        IMMEDIATE HIRING NEEDS  Banking Services Analyst III - Treasury Operations M T Bank | Bridgeport CT Possible Match Posted Recently      These companies are hiring and we wanted to make sure you knew about it.      Principal Software Engineer Regeneron Pharmaceuticals Inc | Tarrytown NY Possible Match Posted Recently        CLOSEST JOB  Mechanical Engineer | Fairfield County, CT Michael Page | Bridgeport CT Possible Match Posted Recently . Be one of the first to apply.         Technical Support Engineer WINFertility | Greenwich CT Possible Match Posted Recently . Be one of the first to apply.         SCADA System Administrator Seneca Resources | Rye NY Possible Match Posted Recently . Be one of the first to apply.         IT Systems Administrator Stott and May | Farmingdale NY Possible Match Posted Recently . Be one of the first to apply.        IMMEDIATE HIRING NEEDS  Power &amp; Utilities - Risk &amp; Regulatory Compliance - Senior - Location Open EY | Stamford CT Possible Match Posted Recently      These companies are hiring and we wanted to make sure you knew about it.      Principal Engineer, Machine Learning Harman | Stamford CT Possible Match Posted Recently         Senior Software Engineer Finario | Stamford CT Possible Match Posted Recently . Be one of the first to apply.         Senior Oracle Systems Engineer GXO Logistics | Greenwich CT Possible Match Posted This Week . Be one of the first to apply.         Senior Oracle Systems Engineer - Hybrid GXO Logistics | Greenwich CT Possible Match Posted This Week . Be one of the first to apply.        IMMEDIATE HIRING NEEDS  Human Resources Generalist Nestle | Bohemia NY Possible Match Posted Recently      These companies are hiring and we wanted to make sure you knew about it.      Senior Electrical Engineer The LiRo Group | Syosset NY Possible Match Posted This Week . Apply soon before the job is closed.         Energy Solutions Development Engineer - Sustainable Infrastructure Johnson Controls | Syosset NY Possible Match Posted Today . Be one of the first to apply.         Senior Oracle Systems Engineer - Greenwich, CT GXO | Greenwich CT Possible Match Posted 3 Days Ago . Be one of the first to apply.         Director Software Engineering Optimum | Bethpage NY Possible Match Posted 2 Days Ago . Be one of the first to apply.         Manager Software Development Optimum | Bethpage NY Possible Match Posted 2 Days Ago . Be one of the first to apply.         Senior Staff Engineer (REMOTE) GEICO | Melville NY Possible Match Posted This Week . Apply soon before the job is closed.         HVAC Controls Systems Designer Johnson Controls | Syosset NY Possible Match Posted Today . Be one of the first to apply.         Sr. Prinicipal Electrical Design Engineer CyberCoders | Danbury CT Possible Match Posted Today . Be one of the first to apply.         Sr. Maintenance Manager- LI Heatherwood | Port Jefferson Station NY Possible Match Posted Recently . Be one of the first to apply.         Senior Customer Care Associate Country Life | Hauppauge NY Possible Match Posted Recently . Be one of the first to apply.         Senior Quality Inspector - Incoming Receiving Path Engineering | Danbury CT Possible Match Posted This Week . Apply soon before the job is closed.         System Design Engineer NBCUniversal | Stamford CT Possible Match Posted 3 Days Ago . Be one of the first to apply.         Administrator ITT | Stamford CT Possible Match Posted Recently . Be one of the first to apply.           View All Your New Job Matches        It looks like you don't have a mobile number saved More companies are texting people with new opportunities. Make sure you are one of the first to know about the latest job opportunities. Tap here to add your number.     Update Your Profile – 71% With a complete profile you'll receive more relevant job alerts, can apply faster, and get more help finding the right job.      JOB INTEREST Devops Support Engineer, Controls Engineer, Intellectual Property Senior       LOCATION Bridgeport CT       RESUME View Resume      View &amp; Update Your Profile                Email sent by Nexxt, c/o Nexxt Inc, 45 E City Ave # 1609, Bala Cynwyd, PA 19004  This email was sent to venkataramarajun9@gmail.com to help you get the most out of your job search. If you wish to discontinue receiving this SmartMatch alert, you can easily unsubscribe . If you wish to make other account changes, please update your profile . If you've landed a new job, we'd love to hear about it! Let us know: I'm Hired</t>
        </is>
      </c>
    </row>
    <row r="39">
      <c r="A39" t="inlineStr">
        <is>
          <t>2024-10-05 12:07:18</t>
        </is>
      </c>
      <c r="B39">
        <f>?ISO-8859-1?B?ZUZpbmFuY2lhbENhcmVlcnM=?=</f>
        <v/>
      </c>
      <c r="C39" t="inlineStr">
        <is>
          <t>Unknown</t>
        </is>
      </c>
      <c r="D39" t="inlineStr">
        <is>
          <t>reply@dhigroup.rsys2.com</t>
        </is>
      </c>
      <c r="E39" t="inlineStr">
        <is>
          <t>The latest jobs picked for you!</t>
        </is>
      </c>
      <c r="F39" t="inlineStr">
        <is>
          <t>&lt;!doctype html&gt;&lt;html lang="en" xmlns="http://www.w3.org/1999/xhtml" xmlns:v="urn:schemas-microsoft-com:vml" xmlns:o="urn:schemas-microsoft-com:office:office"&gt;
&lt;head&gt;&lt;title&gt;The latest jobs picked for you!&lt;/title&gt;&lt;!--[if !mso]&gt;&lt;!-- --&gt;&lt;meta http-equiv="X-UA-Compatible" content="IE=edge"&gt;&lt;!--&lt;![endif]--&gt;&lt;meta http-equiv="Content-Type" content="text/html; charset=UTF-8"&gt;&lt;meta name="viewport" content="width=device-width,initial-scale=1"&gt;&lt;style type="text/css"&gt;#outlook a { padding:0; }
          body, .body { margin:0;padding:0;-webkit-text-size-adjust:100%;-ms-text-size-adjust:100%; }
          table { border-spacing:0;}
          img { border:0;height:auto;line-height:100%; outline:none;text-decoration:none;-ms-interpolation-mode:bicubic; }
          p { display:block;margin:13px 0; }&lt;/style&gt;&lt;!--[if mso]&gt;         
          &lt;xml&gt;         
            &lt;o:OfficeDocumentSettings&gt;           
              &lt;o:AllowPNG/&gt;           
              &lt;o:PixelsPerInch&gt;96&lt;/o:PixelsPerInch&gt;         
            &lt;/o:OfficeDocumentSettings&gt;         
          &lt;/xml&gt;             
          &lt;style type="text/css"&gt;
            table { border-collapse:collapse;mso-table-lspace:0pt;mso-table-rspace:0pt; }
            .mj-outlook-group-fix { width:100% !important; }
            .mso-button-dark-mode a {background: transparent !important;}
          &lt;/style&gt;         
        &lt;![endif]--&gt;&lt;!--[if !mso]&gt;&lt;!--&gt;&lt;link href="https://fonts.googleapis.com/css?family=Ubuntu:300,400,500,700" rel="stylesheet" type="text/css"&gt;&lt;link href="https://client-data.knak.io/production/company_data/60a2a3b8c2a35/custom-fonts/635f98e9e7500/fonts.css" rel="stylesheet" type="text/css"&gt;&lt;link href="https://assets.knak.io/custom-fonts/Helvetica/Helvetica.css" rel="stylesheet" type="text/css"&gt;&lt;style type="text/css"&gt;@import url(https://fonts.googleapis.com/css?family=Ubuntu:300,400,500,700);
@import url(https://client-data.knak.io/production/company_data/60a2a3b8c2a35/custom-fonts/635f98e9e7500/fonts.css);
@import url(https://assets.knak.io/custom-fonts/Helvetica/Helvetica.css);&lt;/style&gt;&lt;!--&lt;![endif]--&gt;&lt;style type="text/css"&gt;@media only screen and (min-width:620px) {
        .mj-column-per-50 { width:50% !important; max-width: 50%; }
.mj-column-per-100 { width:100% !important; max-width: 100%; }
.mj-column-per-15 { width:15% !important; max-width: 15%; }
.mj-column-per-85 { width:85% !important; max-width: 85%; }
      }&lt;/style&gt;&lt;style type="text/css"&gt;.links-0068A5-underline a { color: #0068A5; text-decoration: underline; }
#body #main [x-apple-data-detectors-type] { 
          color: inherit !important; 
          -webkit-text-decoration-color: inherit !important; 
          text-decoration: inherit !important;
          font-weight: inherit !important;
         }
.links-000050 a { color: #000050; text-decoration: none; }
            @media only screen and (min-width:620px) {        
                .img-full-width { max-width: 100% !important}
            }&lt;/style&gt;&lt;style type="text/css"&gt;p{margin: 0 0;}ul{display: block;}ul li{list-style: disc;}li li{list-style: circle;}sup, sub{line-height:0;}body a{text-decoration: none; color: #0068A5;}.image-highlight{transition: 0.3s;}.image-highlight:hover{filter: brightness(1.2);}.button-highlight{transition: 0.3s;}.button-highlight:hover{filter: brightness(1.5);}@media only screen and (min-width: 620px) { .hide-on-mobile{display:block !important;}.hide-on-desktop{display:none !important;} }.hide-on-desktop{display:block;}.hide-on-mobile{display:none;}&lt;/style&gt;&lt;!--[if mso]&gt;
            &lt;style&gt;
                .hide-on-mobile {display:block !important}
            &lt;/style&gt;
        &lt;![endif]--&gt;&lt;style&gt;[class~="x_body"] { width: 99.9% }&lt;/style&gt;
&lt;/head&gt;
&lt;body style="word-spacing:normal;background-color:#FFFFFF;" class="body" id="body"&gt;&lt;!--[if !mso 9]&gt;&lt;!--&gt;&lt;div id="emailPreHeader" style="display: none;"&gt;Here are the latest jobs we've selected just for you&amp;zwnj;.&lt;/div&gt;&lt;div style="display: none;"&gt;&amp;#8199;&amp;#847;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&amp;nbsp;&lt;/div&gt;&lt;!--&lt;![endif]--&gt;&lt;div style="background-color:#FFFFFF;background-position:center center;background-size:auto;background-repeat:repeat;" id="main"&gt;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style="vertical-align:top;width:300px;" &gt;&lt;![endif]--&gt;&lt;div class="mj-column-per-50 mj-outlook-group-fix" style="font-size:0px;text-align:left;direction:ltr;display:inline-block;vertical-align:top;width:100%;"&gt;
&lt;table border="0" cellpadding="0" cellspacing="0" role="presentation" style="border-radius:0px;vertical-align:top;" width="100%"&gt;
&lt;tr&gt;
&lt;td class="img-container" style="font-size:0px;padding:0px 0px 0px 0px;word-break:break-word;text-align:left;"&gt;&lt;div style="margin:0 auto 0 0;max-width:300px;" class="img-full-width"&gt;&lt;a href="https://emails.efinancialcareers.com/pub/cc?_ri_=X0Gzc2X%3DAQjkPkSTRQGX2WIntYzfaTBDLlzdfA4lSOa6zfMlpuW0zcjB5zdUEzezd6pXm2hy8FWMIrgpYdiFTDjYzbXPHqXRVXtpKX%3DYYRCAYCT&amp;amp;_ei_=EOSr8ADIT8RVAeU2zhRNseIGHC-lCHNrph3s2YMRUHGLeGfucJKBLQJE9nFkyX9sJIOxy5QAkS3MCBNy5vt4dmPnVFzklCOeHQxLYYoyPzpTa1qpOJIHkbIzDUZJuPVTBJ1QRLDj0m9OkdhXSyvuQrKq7JTCadLvQ6ejHLMP5Y9m5CdWmOwU.&amp;amp;_di_=vftdoh3necbi4d56s0i54tfal0oen050ogg47q04nka9vlls3g8g" target="_blank" style="text-decoration: none; color: #0068A5;"&gt;&lt;img alt height="auto" width="300" src="https://client-data.knak.io/production/email_assets/60a2a3b8c2a35/1t2Y1vzYcm0DvjQFN2L0HEfWHnwx7IsJ7r9cJeL8.png" style="border:none;outline:none;text-decoration:none;height:auto;width:100%;font-size:13px;display:block;"&gt;&lt;/a&gt;&lt;/div&gt;
&lt;/td&gt;
&lt;/tr&gt;
&lt;/table&gt;&lt;/div&gt;&lt;!--[if mso | IE]&gt;
&lt;/td&gt;
&lt;td style="vertical-align:top;width:300px;" &gt;&lt;![endif]--&gt;&lt;div class="mj-column-per-50 mj-outlook-group-fix" style="font-size:0px;text-align:left;direction:ltr;display:inline-block;vertical-align:top;width:100%;"&gt;
&lt;table border="0" cellpadding="0" cellspacing="0" role="presentation" style="border-radius:0px;vertical-align:top;" width="100%"&gt;
&lt;tr&gt;
&lt;td class="hide-on-mobile" style="display: none; font-size: 0px; padding: 0 0 0 0; word-break: break-word;"&gt;
&lt;table border="0" cellpadding="0" cellspacing="0" role="presentation" style="font-family:Ubuntu, Helvetica, Arial, sans-serif;font-size:13px;line-height:1;width:100%;"&gt;
&lt;tr&gt;
&lt;td style="vertical-align:top;"&gt;&lt;p style="margin: 0 0; text-align: right; padding: 5px;"&gt;&lt;a href="https://emails.efinancialcareers.com/pub/cc?_ri_=X0Gzc2X%3DAQjkPkSTRQGX2WIntYzfaTBDLlzdfA4lSOa6zfMlpuW0zcjB5zdUEzezd6pXm2hy8FWMIrgpYdiFTDjYzbXPHqXRVXtpKX%3DYYRCAART&amp;amp;_ei_=EW2tf9zs59idfPO1Sc_9BbnVMg8eZPJ6k_hbRWnRw7dVdI9Cpj-ai3k6_eG9TLbkbNaTnl3hUWMOU36Tu6DXriaTYyYbO31zslwAy5lv5R9WTg.&amp;amp;_di_=enagtjssiqf7sa7a52ad485hnip4lgp05blen4ovopegfeirh530" target="_blank" style="color: #0068A5; text-decoration: none;"&gt;&lt;img src="https://emailsignature.trustpilot.com/brand/n/2/logo.png" border="0" height="20" style="max-height:20px;width:initial;margin:0px"&gt;&lt;br&gt;&lt;img src="https://emailsignature.trustpilot.com/newsletter/en-US/2/5d56662d812e5f00011cbfb0/stars.png" border="0" height="15" style="max-height:15px;width:initial;margin:5px 0px"&gt;&lt;br&gt;&lt;/a&gt;&lt;/p&gt;
&lt;/td&gt;
&lt;/tr&gt;
&lt;/table&gt;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 0px 10px 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width="100%"&gt;&lt;!--[if !mso]&gt;&lt;!--&gt;
&lt;tr&gt;
&lt;td class="hide-on-desktop" style="display: block; font-size: 0px; padding: 0 0 0 0; word-break: break-word;"&gt;
&lt;table border="0" cellpadding="0" cellspacing="0" role="presentation" style="font-family:Ubuntu, Helvetica, Arial, sans-serif;font-size:13px;line-height:1;width:100%;"&gt;
&lt;tr&gt;
&lt;td style="vertical-align:top;"&gt;&lt;p style="margin: 0 0; text-align: center;"&gt;&lt;a href="https://emails.efinancialcareers.com/pub/cc?_ri_=X0Gzc2X%3DAQjkPkSTRQGX2WIntYzfaTBDLlzdfA4lSOa6zfMlpuW0zcjB5zdUEzezd6pXm2hy8FWMIrgpYdiFTDjYzbXPHqXRVXtpKX%3DYYRCAART&amp;amp;_ei_=EW2tf9zs59idfPO1Sc_9BbnVMg8eZPJ6k_hbRWnRw7dVdI9Cpj-ai3k6_eG9TLbkbNaTnl3hUWMOU36Tu6DXriaTYyYbO31zslwAy5lv5R9WTg.&amp;amp;_di_=enagtjssiqf7sa7a52ad485hnip4lgp05blen4ovopegfeirh530" style="color: #0068A5; text-decoration: none;"&gt;&lt;img src="https://emailsignature.trustpilot.com/newsletter/en-US/1/5d56662d812e5f00011cbfb0/text1@2x.png" border="0" height="15" style="max-height:15px"&gt;&lt;/a&gt;&amp;nbsp;&lt;a href="https://emails.efinancialcareers.com/pub/cc?_ri_=X0Gzc2X%3DAQjkPkSTRQGX2WIntYzfaTBDLlzdfA4lSOa6zfMlpuW0zcjB5zdUEzezd6pXm2hy8FWMIrgpYdiFTDjYzbXPHqXRVXtpKX%3DYYRCAART&amp;amp;_ei_=EW2tf9zs59idfPO1Sc_9BbnVMg8eZPJ6k_hbRWnRw7dVdI9Cpj-ai3k6_eG9TLbkbNaTnl3hUWMOU36Tu6DXriaTYyYbO31zslwAy5lv5R9WTg.&amp;amp;_di_=enagtjssiqf7sa7a52ad485hnip4lgp05blen4ovopegfeirh530" style="color: #0068A5; text-decoration: none;"&gt;&lt;img src="https://emailsignature.trustpilot.com/newsletter/en-US/1/5d56662d812e5f00011cbfb0/stars@2x.png" border="0" height="15" style="max-height:15px"&gt;&lt;/a&gt;&amp;nbsp;&lt;span&gt;&lt;a href="https://emails.efinancialcareers.com/pub/cc?_ri_=X0Gzc2X%3DAQjkPkSTRQGX2WIntYzfaTBDLlzdfA4lSOa6zfMlpuW0zcjB5zdUEzezd6pXm2hy8FWMIrgpYdiFTDjYzbXPHqXRVXtpKX%3DYYRCAART&amp;amp;_ei_=EW2tf9zs59idfPO1Sc_9BbnVMg8eZPJ6k_hbRWnRw7dVdI9Cpj-ai3k6_eG9TLbkbNaTnl3hUWMOU36Tu6DXriaTYyYbO31zslwAy5lv5R9WTg.&amp;amp;_di_=enagtjssiqf7sa7a52ad485hnip4lgp05blen4ovopegfeirh530" style="color: #0068A5; text-decoration: none;"&gt;&lt;img src="https://emailsignature.trustpilot.com/brand/n/1/logo.png" border="0" height="15" style="max-height:15px;display:inline-block"&gt;&lt;/a&gt;&lt;/span&gt;&lt;/p&gt;
&lt;/td&gt;
&lt;/tr&gt;
&lt;/table&gt;
&lt;/td&gt;
&lt;/tr&gt;&lt;!--&lt;![endif]--&gt;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style="font-size:0px;padding:10px 25px 10px 25px;word-break:break-word;text-align:center;"&gt;&lt;div class="links-0068A5-underline"&gt;&lt;div style="font-family:'Basier Circle', Arial, sans-serif;font-size:20px;font-weight:bold;letter-spacing:none;line-height:1.2;text-align:center;mso-line-height-alt:1.5em;color:#000050;"&gt;&lt;p style="margin: 0 0;"&gt;The latest jobs picked for you&lt;/p&gt;&lt;/div&gt;&lt;/div&gt;
&lt;/td&gt;
&lt;/tr&gt;
&lt;tr&gt;
&lt;td class="text-container" style="font-size:0px;padding:10px 25px 10px 25px;word-break:break-word;text-align:center;"&gt;&lt;div class="links-0068A5-underline"&gt;&lt;div style="font-family:'Basier Circle', Arial, sans-serif;font-size:14px;letter-spacing:none;line-height:1.2;text-align:center;mso-line-height-alt:1.063em;color:#000050;"&gt;&lt;p style="margin: 0 0;"&gt;Hi Venkata Rama Raju, here are the latest jobs we've selected just for you.&lt;/p&gt;&lt;/div&gt;&lt;/div&gt;
&lt;/td&gt;
&lt;/tr&gt;
&lt;/table&gt;&lt;/div&gt;&lt;!--[if mso | IE]&gt;
&lt;/td&gt;
&lt;/tr&gt;
&lt;/table&gt;&lt;![endif]--&gt;
&lt;/td&gt;
&lt;/tr&gt;
&lt;/table&gt;&lt;/div&gt;&lt;!--[if mso | IE]&gt;
&lt;/td&gt;
&lt;/tr&gt;
&lt;/table&gt;&lt;![endif]--&gt;
&lt;/td&gt;
&lt;/tr&gt;
&lt;/table&gt;
	&lt;!-----Recommended Jobs paid direct------&gt;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style="font-size:0px;padding:10px 25px 0px 25px;word-break:break-word;text-align:center;"&gt;&lt;div class="links-0068A5-underline"&gt;&lt;div style="font-family:'Basier Circle', Arial, sans-serif;font-size:18px;font-weight:bold;letter-spacing:none;line-height:1.2;text-align:center;mso-line-height-alt:1.375em;color:#000050;"&gt;&lt;p style="margin: 0 0;"&gt;&lt;span style="color: rgb(0, 218, 222);"&gt;Recommended based on your activity&lt;/span&gt;&lt;/p&gt;&lt;/div&gt;&lt;/div&gt;
&lt;/td&gt;
&lt;/tr&gt;
&lt;tr&gt;
&lt;td style="font-size:0px;padding:10px 25px 10px 25px;word-break:break-word;text-align:center;"&gt;&lt;!--[if !mso]&gt;&lt;!-- --&gt;&lt;p style="border-top: solid 1px #DCE1E6; font-size: 1px; margin: 0 auto; width: 100%; text-align: center;"&gt;&lt;/p&gt;&lt;!--&lt;![endif]--&gt;&lt;!--Divider--&gt;&lt;!--[if mso | IE]&gt;
&lt;table align="center" border="0" cellpadding="0" cellspacing="0" style="border-top:solid 1px #DCE1E6;font-size:1px;margin:0 auto;width:550px;text-align:center;" role="presentation" width="550px" &gt;
&lt;tr&gt;
&lt;td style="height:0;line-height:0;"&gt; &amp;nbsp;
&lt;/td&gt;
&lt;/tr&gt;
&lt;/table&gt;&lt;![endif]--&gt;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style="font-size:0px;padding:10px 0px 10px 25px;text-align:center;vertical-align:top;" class="block-grid"&gt;&lt;!--[if mso | IE]&gt;
&lt;table role="presentation" border="0" cellpadding="0" cellspacing="0"&gt;
&lt;tr&gt;
&lt;td style="vertical-align:top;width:575px;" &gt;&lt;![endif]--&gt;&lt;div class="mj-column-per-100 mj-outlook-group-fix" style="font-size:0;line-height:0;text-align:left;display:inline-block;width:100%;direction:ltr;vertical-align:top;"&gt;&lt;!--[if mso | IE]&gt;
&lt;table role="presentation" border="0" cellpadding="0" cellspacing="0"&gt;
&lt;tr&gt;
&lt;td style="vertical-align:top;width:86px;" &gt;&lt;![endif]--&gt;&lt;div class="mj-column-per-15 mj-outlook-group-fix" style="font-size:0px;text-align:left;direction:ltr;display:inline-block;vertical-align:top;width:15%;"&gt;
&lt;table border="0" cellpadding="0" cellspacing="0" role="presentation" style="border-radius:0px;vertical-align:top;" width="100%"&gt;
&lt;tr&gt;
&lt;td class="img-container" style="font-size:0px;padding:0px 0px 0px 0px;word-break:break-word;text-align:center;"&gt;&lt;div style="margin:0 auto;max-width:86px;" class="img-full-width"&gt;&lt;a href="https://emails.efinancialcareers.com/pub/cc?_ri_=X0Gzc2X%3DAQjkPkSTRQGX2WIntYzfaTBDLlzdfA4lSOa6zfMlpuW0zcjB5zdUEzezd6pXm2hy8FWMIrgpYdiFTDjYzbXPHqXRVXtpKX%3DYYRCACRT&amp;amp;_ei_=EOSr8ADIT8RVAeU2zhRNseIGHC-lCHNrph3s2YMRUHGLeGfucJKBLQJE9nFkyX9sJALosBfFOtHfdGDzvJqPBLjq3SjlvIqi6G9Cdnb6H3v7kcn-cTwsaLmpHlxPlrnWimRAjm9wmrMNn5JKt4QmxsYamUWeG0zcA82Qm2HVPjnc9RrQKxpAaQ8i0Dx754bktcZ5jaqowFKKZOXeZ6upvTxme65mFJnyxpjZNFGMBdUiEbE1UF28_XTmh9cGUMIhIrLVPnFby_TvHfSv31QMBCzr2zUIvZBzSv-Q9ErZd-lUcoNPYWoyzwGqZ3C_BNH5qaja4yr2dPnBva5-TW7IBtVAlO7OAG70ma_odkQg-jRk6__sQ1yanDy0KBvTrNdvMzcxzjpD8WDJPML7GqKdy__YVEFqEN3bU7ZOqo7EVoECF6lUgaK_YUWk7go2WuAS8A44DnqY57jTIfKsiK_69Gp7TIzaahbBSArFv32v.&amp;amp;_di_=pikstbujaf38ifi8k7qcbabjsviosp06gvtd23p3iloa2qcpl7u0" style="text-decoration: none; color: #0068A5;"&gt;&lt;img alt height="auto" width="86" src="https://www.efinancialcareers.com/logo/322af194-214e-4a5a-a0f4-f8e3219f3802.jpeg" style="border:none;outline:none;text-decoration:none;height:auto;width:100%;font-size:13px;display:block;"&gt;&lt;/a&gt;&lt;/div&gt;
&lt;/td&gt;
&lt;/tr&gt;
&lt;/table&gt;&lt;/div&gt;&lt;!--[if mso | IE]&gt;
&lt;/td&gt;
&lt;td style="vertical-align:top;width:488px;" &gt;&lt;![endif]--&gt;&lt;div class="mj-column-per-85 mj-outlook-group-fix" style="font-size:0px;text-align:left;direction:ltr;display:inline-block;vertical-align:top;width:85%;"&gt;
&lt;table border="0" cellpadding="0" cellspacing="0" role="presentation" style="border-radius:0px;vertical-align:top;" width="100%"&gt;
&lt;tr&gt;
&lt;td class="text-container" style="font-size:0px;padding:0px 25px 0px 10px;word-break:break-word;text-align:left;"&gt;&lt;div class="links-000050"&gt;&lt;div style="font-family:'Basier Circle', Arial, sans-serif;font-size:14px;font-weight:bold;letter-spacing:none;line-height:1.2;text-align:left;mso-line-height-alt:1.063em;color:#000050;"&gt;&lt;p style="margin: 0 0;"&gt;&lt;a href="https://emails.efinancialcareers.com/pub/cc?_ri_=X0Gzc2X%3DAQjkPkSTRQGX2WIntYzfaTBDLlzdfA4lSOa6zfMlpuW0zcjB5zdUEzezd6pXm2hy8FWMIrgpYdiFTDjYzbXPHqXRVXtpKX%3DYYRCACRT&amp;amp;_ei_=EOSr8ADIT8RVAeU2zhRNseIGHC-lCHNrph3s2YMRUHGLeGfucJKBLQJE9nFkyX9sJALosBfFOtHfdGDzvJqPBLjq3SjlvIqi6G9Cdnb6H3v7kcn-cTwsaLmpHlxPlrnWimRAjm9wmrMNn5JKt4QmxsYamUWeG0zcA82Qm2HVPjnc9RrQKxpAaQ8i0Dx754bktcZ5jaqowFKKZOXeZ6upvTxme65mFJnyxpjZNFGMBdUiEbE1UF28_XTmh9cGUMIhIrLVPnFby_TvHfSv31QMBCzr2zUIvZBzSv-Q9ErZd-lUcoNPYWoyzwGqZ3C_BNH5qaja4yr2dPnBva5-TW7IBtVAlO7OAG70ma_odkQg-jRk6__sQ1yanDy0KBvTrNdvMzcxzjpD8WDJPML7GqKdy__YVEFqEN3bU7ZOqo7EVoECF6lUgaK_YUWk7go2WuAS8A44DnqY57jTIfKsiK_69Gp7TIzaahbBSArFv32v.&amp;amp;_di_=pikstbujaf38ifi8k7qcbabjsviosp06gvtd23p3iloa2qcpl7u0" target="_blank" rel="noopener" style="color: rgb(0, 0, 80); text-decoration: none;"&gt;DevOps Engineer - Build Systems| Development Tools and Components | Experienced Hire&lt;/a&gt;&lt;/p&gt;&lt;/div&gt;&lt;/div&gt;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0;"&gt;Susquehanna International Group | Bala-Cynwyd, United States&lt;/p&gt;&lt;/div&gt;&lt;/div&gt;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0;"&gt;&lt;span style="color: rgb(173, 190, 45);"&gt;Salary: Competitive&lt;/span&gt; &lt;br&gt;&lt;span style="color: rgb(0, 175, 240);"&gt;  &lt;/span&gt;&lt;/p&gt;&lt;/div&gt;&lt;/div&gt;
&lt;/td&gt;
&lt;/tr&gt;
&lt;/table&gt;&lt;/div&gt;&lt;!--[if mso | IE]&gt;
&lt;/td&gt;
&lt;/tr&gt;
&lt;/table&gt;&lt;![endif]--&gt;&lt;/div&gt;&lt;!--[if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style="font-size:0px;padding:10px 0px 10px 25px;text-align:center;vertical-align:top;" class="block-grid"&gt;&lt;!--[if mso | IE]&gt;
&lt;table role="presentation" border="0" cellpadding="0" cellspacing="0"&gt;
&lt;tr&gt;
&lt;td style="vertical-align:top;width:575px;" &gt;&lt;![endif]--&gt;&lt;div class="mj-column-per-100 mj-outlook-group-fix" style="font-size:0;line-height:0;text-align:left;display:inline-block;width:100%;direction:ltr;vertical-align:top;"&gt;&lt;!--[if mso | IE]&gt;
&lt;table role="presentation" border="0" cellpadding="0" cellspacing="0"&gt;
&lt;tr&gt;
&lt;td style="vertical-align:top;width:86px;" &gt;&lt;![endif]--&gt;&lt;div class="mj-column-per-15 mj-outlook-group-fix" style="font-size:0px;text-align:left;direction:ltr;display:inline-block;vertical-align:top;width:15%;"&gt;
&lt;table border="0" cellpadding="0" cellspacing="0" role="presentation" style="border-radius:0px;vertical-align:top;" width="100%"&gt;
&lt;tr&gt;
&lt;td class="img-container" style="font-size:0px;padding:0px 0px 0px 0px;word-break:break-word;text-align:center;"&gt;&lt;div style="margin:0 auto;max-width:86px;" class="img-full-width"&gt;&lt;a href="https://emails.efinancialcareers.com/pub/cc?_ri_=X0Gzc2X%3DAQjkPkSTRQGX2WIntYzfaTBDLlzdfA4lSOa6zfMlpuW0zcjB5zdUEzezd6pXm2hy8FWMIrgpYdiFTDjYzbXPHqXRVXtpKX%3DYYRCACRT&amp;amp;_ei_=EOSr8ADIT8RVAeU2zhRNseIGHC-lCHNrph3s2YMRUHGLeGfucJKBLQJE9nFkyX9sJALosBfFOtHfdGDzvJqPBLjq3SjlvIqi6G9Cdnb6H3v7kcn-cTwsaLmpHlxPlrnWimRAjm9wmrMNn5JKt4QmxsYamUWeG0zcA82Qm2HVPjnc9RrQKxpAaQ8i0Dx754bktcZ5jaqowFKKZOXeZ6upvTxme65mFJnyxpjZNFGMBdUiEbE1UF28_XTmh9cGUMIhIrLVPnFby_TvHfSv31QMBCzr2zUIvZBzSv-Q9ErZd-lUDPEzc90XcMFRfh7oPUSHPkRBMfbuOFGSvMo-bkSUQ7FiQRfRjFXlTySF7ALQg-S8_nLGgtcMbo6d4DM4ZXegKZAbeanGCESaXjDvNS6Vk89U-t2u.&amp;amp;_di_=ade8t0gl4pu65p99krep6nod8qmko2r3qmkcsa7n1jh5qaqrbj20" style="text-decoration: none; color: #0068A5;"&gt;&lt;img alt height="auto" width="86" src="https://www.efinancialcareers.com/logo/8cee2b21-d190-46c9-86a3-a4f5741ffda0.jpeg" style="border:none;outline:none;text-decoration:none;height:auto;width:100%;font-size:13px;display:block;"&gt;&lt;/a&gt;&lt;/div&gt;
&lt;/td&gt;
&lt;/tr&gt;
&lt;/table&gt;&lt;/div&gt;&lt;!--[if mso | IE]&gt;
&lt;/td&gt;
&lt;td style="vertical-align:top;width:488px;" &gt;&lt;![endif]--&gt;&lt;div class="mj-column-per-85 mj-outlook-group-fix" style="font-size:0px;text-align:left;direction:ltr;display:inline-block;vertical-align:top;width:85%;"&gt;
&lt;table border="0" cellpadding="0" cellspacing="0" role="presentation" style="border-radius:0px;vertical-align:top;" width="100%"&gt;
&lt;tr&gt;
&lt;td class="text-container" style="font-size:0px;padding:0px 25px 0px 10px;word-break:break-word;text-align:left;"&gt;&lt;div class="links-000050"&gt;&lt;div style="font-family:'Basier Circle', Arial, sans-serif;font-size:14px;font-weight:bold;letter-spacing:none;line-height:1.2;text-align:left;mso-line-height-alt:1.063em;color:#000050;"&gt;&lt;p style="margin: 0 0;"&gt;&lt;a href="https://emails.efinancialcareers.com/pub/cc?_ri_=X0Gzc2X%3DAQjkPkSTRQGX2WIntYzfaTBDLlzdfA4lSOa6zfMlpuW0zcjB5zdUEzezd6pXm2hy8FWMIrgpYdiFTDjYzbXPHqXRVXtpKX%3DYYRCACRT&amp;amp;_ei_=EOSr8ADIT8RVAeU2zhRNseIGHC-lCHNrph3s2YMRUHGLeGfucJKBLQJE9nFkyX9sJALosBfFOtHfdGDzvJqPBLjq3SjlvIqi6G9Cdnb6H3v7kcn-cTwsaLmpHlxPlrnWimRAjm9wmrMNn5JKt4QmxsYamUWeG0zcA82Qm2HVPjnc9RrQKxpAaQ8i0Dx754bktcZ5jaqowFKKZOXeZ6upvTxme65mFJnyxpjZNFGMBdUiEbE1UF28_XTmh9cGUMIhIrLVPnFby_TvHfSv31QMBCzr2zUIvZBzSv-Q9ErZd-lUDPEzc90XcMFRfh7oPUSHPkRBMfbuOFGSvMo-bkSUQ7FiQRfRjFXlTySF7ALQg-S8_nLGgtcMbo6d4DM4ZXegKZAbeanGCESaXjDvNS6Vk89U-t2u.&amp;amp;_di_=ade8t0gl4pu65p99krep6nod8qmko2r3qmkcsa7n1jh5qaqrbj20" target="_blank" rel="noopener" style="color: rgb(0, 0, 80); text-decoration: none;"&gt;Senior Cloud Security Engineer&lt;/a&gt;&lt;/p&gt;&lt;/div&gt;&lt;/div&gt;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0;"&gt;PIMCO | Austin, United States&lt;/p&gt;&lt;/div&gt;&lt;/div&gt;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0;"&gt;&lt;span style="color: rgb(173, 190, 45);"&gt;Salary: Competitive&lt;/span&gt; &lt;br&gt;&lt;span style="color: rgb(0, 175, 240);"&gt;  &lt;/span&gt;&lt;/p&gt;&lt;/div&gt;&lt;/div&gt;
&lt;/td&gt;
&lt;/tr&gt;
&lt;/table&gt;&lt;/div&gt;&lt;!--[if mso | IE]&gt;
&lt;/td&gt;
&lt;/tr&gt;
&lt;/table&gt;&lt;![endif]--&gt;&lt;/div&gt;&lt;!--[if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style="font-size:0px;padding:10px 0px 10px 25px;text-align:center;vertical-align:top;" class="block-grid"&gt;&lt;!--[if mso | IE]&gt;
&lt;table role="presentation" border="0" cellpadding="0" cellspacing="0"&gt;
&lt;tr&gt;
&lt;td style="vertical-align:top;width:575px;" &gt;&lt;![endif]--&gt;&lt;div class="mj-column-per-100 mj-outlook-group-fix" style="font-size:0;line-height:0;text-align:left;display:inline-block;width:100%;direction:ltr;vertical-align:top;"&gt;&lt;!--[if mso | IE]&gt;
&lt;table role="presentation" border="0" cellpadding="0" cellspacing="0"&gt;
&lt;tr&gt;
&lt;td style="vertical-align:top;width:86px;" &gt;&lt;![endif]--&gt;&lt;div class="mj-column-per-15 mj-outlook-group-fix" style="font-size:0px;text-align:left;direction:ltr;display:inline-block;vertical-align:top;width:15%;"&gt;
&lt;table border="0" cellpadding="0" cellspacing="0" role="presentation" style="border-radius:0px;vertical-align:top;" width="100%"&gt;
&lt;tr&gt;
&lt;td class="img-container" style="font-size:0px;padding:0px 0px 0px 0px;word-break:break-word;text-align:center;"&gt;&lt;div style="margin:0 auto;max-width:86px;" class="img-full-width"&gt;&lt;a href="https://emails.efinancialcareers.com/pub/cc?_ri_=X0Gzc2X%3DAQjkPkSTRQGX2WIntYzfaTBDLlzdfA4lSOa6zfMlpuW0zcjB5zdUEzezd6pXm2hy8FWMIrgpYdiFTDjYzbXPHqXRVXtpKX%3DYYRCACRT&amp;amp;_ei_=EOSr8ADIT8RVAeU2zhRNseIGHC-lCHNrph3s2YMRUHGLeGfucJKBLQJE9nFkyX9sJALosBfFOtHfdGDzvJqPBLjq3SjlvIqi6G9Cdnb6H3v7kcn-cTwsaLmpHlxPlrnWimRAjm9wmrMNn5JKt4QmxsYamUWeG0zcA82Qm2HVPjnc9RrQKxpAaQ8i0Dx754bktcZ5jaqowFKKZOXeZ6upvTxme65mFJnyxpjZNFGMBdUiEbE1UF28_XTmh9cGUMIhIrLVPnFby_TvHfSv31QMBCzr2zUIvZBzSv-Q9ErZd-lUURQzh4w32Xg1uQoB7Rq8SfVQ5nG9pc7OPe9QFUQRogMEWXMkCusAHSWfZ5QjvsQfgp7Fg4MsuCMaYePtzBCbkaDzYud212hUAlB8z0I6TC2VtWUJ.&amp;amp;_di_=d98k8uc3m9nfalfp794ttapkuh2pgv9m239d3vau6iefnhepqdeg" style="text-decoration: none; color: #0068A5;"&gt;&lt;img alt height="auto" width="86" src="https://www.efinancialcareers.com/logo/ca582144-5d12-4163-800c-92ba5410aa54.png" style="border:none;outline:none;text-decoration:none;height:auto;width:100%;font-size:13px;display:block;"&gt;&lt;/a&gt;&lt;/div&gt;
&lt;/td&gt;
&lt;/tr&gt;
&lt;/table&gt;&lt;/div&gt;&lt;!--[if mso | IE]&gt;
&lt;/td&gt;
&lt;td style="vertical-align:top;width:488px;" &gt;&lt;![endif]--&gt;&lt;div class="mj-column-per-85 mj-outlook-group-fix" style="font-size:0px;text-align:left;direction:ltr;display:inline-block;vertical-align:top;width:85%;"&gt;
&lt;table border="0" cellpadding="0" cellspacing="0" role="presentation" style="border-radius:0px;vertical-align:top;" width="100%"&gt;
&lt;tr&gt;
&lt;td class="text-container" style="font-size:0px;padding:0px 25px 0px 10px;word-break:break-word;text-align:left;"&gt;&lt;div class="links-000050"&gt;&lt;div style="font-family:'Basier Circle', Arial, sans-serif;font-size:14px;font-weight:bold;letter-spacing:none;line-height:1.</t>
        </is>
      </c>
    </row>
    <row r="40">
      <c r="A40" t="inlineStr">
        <is>
          <t>2024-10-05 09:32:47</t>
        </is>
      </c>
      <c r="B40" t="inlineStr">
        <is>
          <t>Unknown</t>
        </is>
      </c>
      <c r="C40" t="inlineStr">
        <is>
          <t>Unknown</t>
        </is>
      </c>
      <c r="D40" t="inlineStr">
        <is>
          <t>DoNotReply@nexxt.com</t>
        </is>
      </c>
      <c r="E40" t="inlineStr">
        <is>
          <t>Just Posted: 12 new jobs we think you'll like</t>
        </is>
      </c>
      <c r="F40" t="inlineStr">
        <is>
          <t>No content</t>
        </is>
      </c>
    </row>
    <row r="41">
      <c r="A41" t="inlineStr">
        <is>
          <t>2024-10-05 20:16:14</t>
        </is>
      </c>
      <c r="B41" t="inlineStr">
        <is>
          <t>Unknown</t>
        </is>
      </c>
      <c r="C41" t="inlineStr">
        <is>
          <t>Unknown</t>
        </is>
      </c>
      <c r="D41" t="inlineStr">
        <is>
          <t>DoNotReply@nexxt.com</t>
        </is>
      </c>
      <c r="E41" t="inlineStr">
        <is>
          <t>Alert: Jobs from Top Companies Near You</t>
        </is>
      </c>
      <c r="F41" t="inlineStr">
        <is>
          <t>New Jobs from Top Companies                We found 8 new jobs in Bridgeport, CT         Johnson Controls HVAC Controls Systems Designer   Syosset, NY Posted Today                Heatherwood Sr. Maintenance Manager- LI   Port Jefferson Station, NY Posted Recently                Cogent Infotech Corporation Project Engineer   White Plains, NY Posted Recently                CyberCoders Controls Engineer   Milford, CT Posted Today                WINFertility Technical Support Engineer   Greenwich, CT Posted Recently                GXO Logistics Senior Oracle Systems Engineer   Greenwich, CT Posted This Week                Country Life Senior Customer Care Associate   Hauppauge, NY Posted Recently                Infojini Project Engineer I - (HVAC) Hybrid Role   White Plains, NY Posted This Week            View All Your New Job Matches         Email sent by Nexxt, c/o Nexxt Inc, 45 E City Ave # 1609, Bala Cynwyd, PA 19004  This email was sent to venkataramarajun9@gmail.com to help you get the most out of your job search. If you wish to discontinue receiving this alert, you can easily unsubscribe . If you wish to make other account changes, please update your profile . If you've landed a new job, we'd love to hear about it! Let us know: I'm Hired</t>
        </is>
      </c>
    </row>
    <row r="42">
      <c r="A42" t="inlineStr">
        <is>
          <t>2024-10-05 12:09:26</t>
        </is>
      </c>
      <c r="B42" t="inlineStr">
        <is>
          <t>Unknown</t>
        </is>
      </c>
      <c r="C42" t="inlineStr">
        <is>
          <t>Unknown</t>
        </is>
      </c>
      <c r="D42" t="inlineStr">
        <is>
          <t>DoNotReply@nexxt.com</t>
        </is>
      </c>
      <c r="E42" t="inlineStr">
        <is>
          <t>Alert: Following Devops Engineer</t>
        </is>
      </c>
      <c r="F42" t="inlineStr">
        <is>
          <t>No content</t>
        </is>
      </c>
    </row>
    <row r="43">
      <c r="A43" t="inlineStr">
        <is>
          <t>2024-10-05 10:17:28</t>
        </is>
      </c>
      <c r="B43" t="inlineStr">
        <is>
          <t>Monster</t>
        </is>
      </c>
      <c r="C43" t="inlineStr">
        <is>
          <t>Unknown</t>
        </is>
      </c>
      <c r="D43" t="inlineStr">
        <is>
          <t>reply-fec717737d660778-154_HTML-203848139-110005089-4847728@emails.monster.com</t>
        </is>
      </c>
      <c r="E43" t="inlineStr">
        <is>
          <t>🛎️ Your job alert for: Automation Engineer, Bridgeport, Connecticut</t>
        </is>
      </c>
      <c r="F43" t="inlineStr">
        <is>
          <t>Monster
Want to receive text alerts from Monster? 
https://click.emails.monster.com/?qs=50c86db62df1ed750b26492551fa42208fa7e93af204b067eef5f797e5c101374c1c6bb13a34e7742a7212a67fb67faab717e46344743a97327d05013ac8d2e761f4d4b30ffe1d54 
Update your notification preferences
https://click.emails.monster.com/?qs=2459db1525181dc8118cc978b88126290250113c26a98b95c1a3ec8778082d96c7fd6791b96c8ef7d09a8a4f98a1fbacd9684465f300ae4b220eb6bda65938f7c6325a7ce3ae5738 
 Here are today's jobs
  Modify your Job Alerts 
https://click.emails.monster.com/?qs=2459db1525181dc820a70d9b7da84ae1417245b2348871eb2a6c4c9e1d6d1435c3d9d859cfb350a382b74997d45fc78e62c94f0f1dba2dfc5fb9c99d6e85820f533890f17e89c28b 
here  
 New job posting!
https://click.emails.monster.com/?qs=50c86db62df1ed75513ac65c6d0bb7e164969dfd7317c52904bab6b58f9f1e6d0ba04396305a01ce34cd77a9e2fb508977ebfb33366c2e7b98ce60c2074a7bcc5895cf5fa2ece2da 
PLC Engineer
 Intellectt INC 
   - 
 North Haven, CT
https://click.emails.monster.com/?qs=50c86db62df1ed75c1fbbb9741b91ad55bcf57c1d9043930e0dea8af7c8c1003adb6a58c361903b32cfc21955959d1101266e03031af70a08f70d335b35f6c7f4ed8fba9eba3bfca 
QUICK APPLY
https://click.emails.monster.com/?qs=50c86db62df1ed7510122560b885b2dd465070b8973f46ff11f02778067f8f7504a8abc3c53065a62752acdc3f52bf6a66bfb63f99df3e79fdb7aa96cfcd8c15e2eb5452611dcc13 
Equipment Engineer II
 Primary Talent Partners 
   - 
 North Haven, CT
https://click.emails.monster.com/?qs=50c86db62df1ed75313072dc9dbcdfbde35094868c7bc96adaa6a6205531020876796ee43a1e161ca48cfec568654f698d29a0ca8a4aaea9e4d502948cc0d971bbd7476ce08286f2 
VIEW JOB
https://click.emails.monster.com/?qs=50c86db62df1ed7500b6d7e097e304e24f1eeacb9a9d520ae217c94c9f9ead97e28f0e798e38b014cc254ea58b89d3cfa7f1ec4d661ee588ef8fc1b9cb876b76596bea0be6e687d1 
Sr. Quality Assurance Engineer
 VBrick 
   - 
 North Haven, CT
https://click.emails.monster.com/?qs=50c86db62df1ed7545b00bc89e8f4333fb0374101e16aa6a5aa0423b01341d97a115002713b954399a7e144d78da0596e3bed85b7fad95213f4306aff1c3bb95227ed0f9ac0b2253 
VIEW JOB
https://click.emails.monster.com/?qs=50c86db62df1ed7574854f3cdc35c35ace44f12f8acf55daa40b7c70681b56897b36ee44eba9037483e2520d11736428dea269e44c1dae47ea387268c4c05c972a63240aa18cdb25 
PLC Engineer
 Intellectt INC 
   - 
 North Haven, CT
https://click.emails.monster.com/?qs=50c86db62df1ed75aa6bd92dfbd8116672baf3ae79704efce5a68aa5990430f60de81f5b9c89e0ec3c3c01f257d143bed46406d685e425b994d6e9b91839f116e52d9937794c9fa6 
QUICK APPLY
https://click.emails.monster.com/?qs=2459db1525181dc81ab9dfe85d0c2462923bde0775af444ff7044e71b231bbbfeb1d94063575eebff79dcec2df7f61d831871d3110f22a813001e9c6b99f17aebc1fa0a45c305bc5 
View Jobs in Last 7 Days
https://click.emails.monster.com/?qs=2459db1525181dc8685e9a7b627445fbe4aa404e2dd450a8cdca9698d50c7aba64f253494289b72b51d28f8ab1378a1b4cfe8d7c6f67e92a823c8ccd95d379de2dec2b27abfdeffd 
VIEW ALL JOBS 
  Sign in to see your saved and recommended jobs. 
https://click.emails.monster.com/?qs=2459db1525181dc832fa6a68fc92a31d64f97e4b62e9135a7e7200e1f3899f20e29fd5cfc4b4f3b6ae05e7c89d416bd1dfd23f0b1f5b2da532ea6667319c71a07341c3d46aa197dc 
Sign In
https://click.emails.monster.com/?qs=50c86db62df1ed75c92e7ce43cf82811bd26863f3bf1fb60d48dcc530a5fd4be0546f0b490c527ad0f5c38a53dbb92b35e2d45dc886e7fe3993e9811c83841693b6673a518c50923 
https://click.emails.monster.com/?qs=50c86db62df1ed75ef36fb3083afe579f4a87f472ca04f7941bdc15ff2d1ab42c55c0725ec0c8b0b1572c398c053d4b86f599098daa64d58167986622300a7c5f352bbf4484c8da3 
https://click.emails.monster.com/?qs=50c86db62df1ed756b387176a4ce66e0d23ae833b54481ac22b4355b487a6293bbdbd4ee9f1e50504853b15b91011c6c96a85fd5852f269710501804e96b7e9d4e5798f8396a25a4 
https://click.emails.monster.com/?qs=50c86db62df1ed75b1c3f7e1e0b188695b4406b1abc770a4cf39145c6d6d5336ebb9c7c9dd902933542dc6a265802e7ba79810c847e49cce0d1c38b3b5d731e32e4fb3f8a02315cb 
https://click.emails.monster.com/?qs=2459db1525181dc8c4a2cb95ffb8ea7f3eaf6c92fdc0404940c430858679d53d464146d497bb4d3d7a97dd4674cb2eca77b90b36bd5189c9f2e7174da3e35ca7cca0f6b44801ddc6 
https://click.emails.monster.com/?qs=2459db1525181dc82b946482c61465ef80e8639814cfc43aee926ee0bcf59401248018473c252637822e1f38edea05219efa81957f79a3883727a2816e4fc323850d4330e9723fbc 
https://click.emails.monster.com/?qs=2459db1525181dc8de49e79404fb7c61613d2aade21d0583d0a76692b5513334451d128073751a565a6d1662a2246d26cfe89f426c2abf734f55d65c9cf41e8a5f095c00d22c5cc6 
YOUR PROFILE   
 |  
https://click.emails.monster.com/?qs=2459db1525181dc821c19df33abc38983eea38a0648d6cad4253d3f12d6e01d4d550b5dd4451d4f0330c8041917a32ace17c3cd8ba104e16e91a38503619f16fda6dcffea8dcc1a2 
CONTACT US
(c) Monster 2024
This email was sent to: venkataramarajun9@gmail.com
If you would no longer like to receive emails like this one from Monster please click here to 
https://click.emails.monster.com/?qs=2459db1525181dc865f68ebd5fef451aae532a3f2b3011f64397f4804020d5efad4d282a4314bd52ba0390fe1484a6e0a94304170387b3a88102f0d66b2913e9c15434dda7427c88 
unsubscribe.
To manage your Monster email communication preferences please 
https://click.emails.monster.com/?qs=2459db1525181dc8ae4d7a64d9f32dfc716ffb2e402c086ec848b38d25e8475b1ab786ec5773e22600b8acad0e66f718457701c07eb8679479310fff42362e60776e79bb6e9c6224 
login to your account.
https://click.emails.monster.com/?qs=2459db1525181dc8fe289ad5565420e478be4243efaf77182c55643edcb418999e763a1883d00bf91beef7f8ecbe9763d356067c35bc1155b2e4207fdfcfd3f8dfb29d670ea7da18 
Monster Privacy Policy
Monster Worldwide | 133 Boston Post Road | Weston, MA 02493</t>
        </is>
      </c>
    </row>
    <row r="44">
      <c r="A44" t="inlineStr">
        <is>
          <t>2024-10-05 16:56:36</t>
        </is>
      </c>
      <c r="B44" t="inlineStr">
        <is>
          <t>LinkedIn Job Alerts</t>
        </is>
      </c>
      <c r="C44" t="inlineStr">
        <is>
          <t>Unknown</t>
        </is>
      </c>
      <c r="D44" t="inlineStr">
        <is>
          <t>jobalerts-noreply@linkedin.com</t>
        </is>
      </c>
      <c r="E44" t="inlineStr">
        <is>
          <t>“production support engineer”: GeorgiaTEK Systems Inc. - Production Support Engineer</t>
        </is>
      </c>
      <c r="F44" t="inlineStr">
        <is>
          <t>Your job alert for production support engineer in United States
1 new job matches your preferences.  
Production Support Engineer
GeorgiaTEK Systems Inc.
United States
This company is actively hiring
Apply with resume &amp; profile
View job: https://www.linkedin.com/comm/jobs/view/4041369920/?trackingId=5l8Js07keTG94ODV7uZGXg%3D%3D&amp;refId=ByteString%28length%3D16%2Cbytes%3Da06901cc...5f168532%29&amp;lipi=urn%3Ali%3Apage%3Aemail_email_job_alert_digest_01%3BgXLqb0K6QTqEBZMkieaidA%3D%3D&amp;midToken=AQEQkU5bGrvqJw&amp;midSig=18yXs5JcCovrs1&amp;trk=eml-email_job_alert_digest_01-job_card-0-view_job&amp;trkEmail=eml-email_job_alert_digest_01-job_card-0-view_job-null-do23iz~m1webryy~cd-null-null&amp;eid=do23iz-m1webryy-cd&amp;otpToken=MWEwNzE4ZTQxNDI2YzBjMWIxMjQwNGVkNDQxNmU2YjA4OGNkZDk0NDkxYWE4ZTYxNzhjNTAxNmE0ODVkNWNmNWYyZDVkZmE2MTJmN2Y4ODcwNGYzZGRiZDIzY2ZmZGYwNDdlZDRkYTkyMDBlZTdiNTRhZmIwZCwxLDE%3D
---------------------------------------------------------
See all jobs on LinkedIn:  https://www.linkedin.com/comm/jobs/search?geoId=103644278&amp;f_TPR=a1728060920-&amp;savedSearchId=1734742019&amp;origin=JOB_ALERT_EMAIL&amp;lipi=urn%3Ali%3Apage%3Aemail_email_job_alert_digest_01%3BgXLqb0K6QTqEBZMkieaidA%3D%3D&amp;midToken=AQEQkU5bGrvqJw&amp;midSig=18yXs5JcCovrs1&amp;trk=eml-email_job_alert_digest_01-job~alert-0-see~all~jobs~text&amp;trkEmail=eml-email_job_alert_digest_01-job~alert-0-see~all~jobs~text-null-do23iz~m1webryy~cd-null-null&amp;eid=do23iz-m1webryy-cd&amp;otpToken=MWEwNzE4ZTQxNDI2YzBjMWIxMjQwNGVkNDQxNmU2YjA4OGNkZDk0NDkxYWE4ZTYxNzhjNTAxNmE0ODVkNWNmNWYyZDVkZmE2MTJmN2Y4ODcwNGYzZGRiZDIzY2ZmZGYwNDdlZDRkYTkyMDBlZTdiNTRhZmIwZCwxLDE%3D
Stand out to recruiters by applying to jobs where you’re a top applicant
https://www.linkedin.com/comm/jobs/collections/top-applicant?lipi=urn%3Ali%3Apage%3Aemail_email_job_alert_digest_01%3BgXLqb0K6QTqEBZMkieaidA%3D%3D&amp;midToken=AQEQkU5bGrvqJw&amp;midSig=18yXs5JcCovrs1&amp;trk=eml-email_job_alert_digest_01-job~alert-0-premium~upsell~text&amp;trkEmail=eml-email_job_alert_digest_01-job~alert-0-premium~upsell~text-null-do23iz~m1webryy~cd-null-null&amp;eid=do23iz-m1webryy-cd&amp;otpToken=MWEwNzE4ZTQxNDI2YzBjMWIxMjQwNGVkNDQxNmU2YjA4OGNkZDk0NDkxYWE4ZTYxNzhjNTAxNmE0ODVkNWNmNWYyZDVkZmE2MTJmN2Y4ODcwNGYzZGRiZDIzY2ZmZGYwNDdlZDRkYTkyMDBlZTdiNTRhZmIwZC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_alert_digest_01%3BgXLqb0K6QTqEBZMkieaidA%3D%3D&amp;midToken=AQEQkU5bGrvqJw&amp;midSig=18yXs5JcCovrs1&amp;trk=eml-email_job_alert_digest_01-SecurityHelp-0-textfooterglimmer&amp;trkEmail=eml-email_job_alert_digest_01-SecurityHelp-0-textfooterglimmer-null-do23iz~m1webryy~cd-null-null&amp;eid=do23iz-m1webryy-cd&amp;otpToken=MWEwNzE4ZTQxNDI2YzBjMWIxMjQwNGVkNDQxNmU2YjA4OGNkZDk0NDkxYWE4ZTYxNzhjNTAxNmE0ODVkNWNmNWYyZDVkZmE2MTJmN2Y4ODcwNGYzZGRiZDIzY2ZmZGYwNDdlZDRkYTkyMDBlZTdiNTRhZmIwZCwxLDE%3D
You are receiving Job Alert emails.
Manage your job alerts:  https://www.linkedin.com/comm/jobs/alerts?lipi=urn%3Ali%3Apage%3Aemail_email_job_alert_digest_01%3BgXLqb0K6QTqEBZMkieaidA%3D%3D&amp;midToken=AQEQkU5bGrvqJw&amp;midSig=18yXs5JcCovrs1&amp;trk=eml-email_job_alert_digest_01-null-0-null&amp;trkEmail=eml-email_job_alert_digest_01-null-0-null-null-do23iz~m1webryy~cd-null-null&amp;eid=do23iz-m1webryy-cd&amp;otpToken=MWEwNzE4ZTQxNDI2YzBjMWIxMjQwNGVkNDQxNmU2YjA4OGNkZDk0NDkxYWE4ZTYxNzhjNTAxNmE0ODVkNWNmNWYyZDVkZmE2MTJmN2Y4ODcwNGYzZGRiZDIzY2ZmZGYwNDdlZDRkYTkyMDBlZTdiNTRhZmIwZCwxLDE%3D 
Unsubscribe: https://www.linkedin.com/job-alert-email-unsubscribe?savedSearchId=1734742019&amp;lipi=urn%3Ali%3Apage%3Aemail_email_job_alert_digest_01%3BgXLqb0K6QTqEBZMkieaidA%3D%3D&amp;midToken=AQEQkU5bGrvqJw&amp;midSig=18yXs5JcCovrs1&amp;ek=email_job_alert_digest_01&amp;e=do23iz-m1webryy-cd&amp;eid=do23iz-m1webryy-cd&amp;m=unsubscribe&amp;ts=footerGlimmer&amp;li=0&amp;t=plh    ·  Help: https://www.linkedin.com/help/linkedin/answer/67?lang=en&amp;lipi=urn%3Ali%3Apage%3Aemail_email_job_alert_digest_01%3BgXLqb0K6QTqEBZMkieaidA%3D%3D&amp;midToken=AQEQkU5bGrvqJw&amp;midSig=18yXs5JcCovrs1&amp;trk=eml-email_job_alert_digest_01-help-0-textfooterglimmer&amp;trkEmail=eml-email_job_alert_digest_01-help-0-textfooterglimmer-null-do23iz~m1webryy~cd-null-null&amp;eid=do23iz-m1webryy-cd&amp;otpToken=MWEwNzE4ZTQxNDI2YzBjMWIxMjQwNGVkNDQxNmU2YjA4OGNkZDk0NDkxYWE4ZTYxNzhjNTAxNmE0ODVkNWNmNWYyZDVkZmE2MTJmN2Y4ODcwNGYzZGRiZDIzY2ZmZGYwNDdlZDRkYTkyMDBlZTdiNTRhZmIwZCwxLDE%3D
© 2024 LinkedIn Corporation, 1zwnj000 West Maude Avenue, Sunnyvale, CA 94085.
LinkedIn and the LinkedIn logo are registered trademarks of LinkedIn.</t>
        </is>
      </c>
    </row>
    <row r="45">
      <c r="A45" t="inlineStr">
        <is>
          <t>2024-10-05 18:16:13</t>
        </is>
      </c>
      <c r="B45" t="inlineStr">
        <is>
          <t>LinkedIn</t>
        </is>
      </c>
      <c r="C45" t="inlineStr">
        <is>
          <t>Unknown</t>
        </is>
      </c>
      <c r="D45" t="inlineStr">
        <is>
          <t>jobs-noreply@linkedin.com</t>
        </is>
      </c>
      <c r="E45" t="inlineStr">
        <is>
          <t>New jobs similar to DevOps Engineer at Recruiting from Scratch</t>
        </is>
      </c>
      <c r="F45" t="inlineStr">
        <is>
          <t>Jobs similar to DevOps Engineer at Recruiting from Scratch https://www.linkedin.com/comm/jobs/view/4038559133?refId=XDt5HFqOSdu5DYlJSbgkXQ%3D%3D&amp;trackingId=24IqsCWGRIGCUFLkSlU3YA%3D%3D&amp;lipi=urn%3Ali%3Apage%3Aemail_email_jobs_viewed_job_reminder_01%3BN655UHliSjew%2FRG7ufoNpQ%3D%3D&amp;midToken=AQEQkU5bGrvqJw&amp;midSig=0SZYTss3HEvrs1&amp;trk=eml-email_jobs_viewed_job_reminder_01-null-0-null&amp;trkEmail=eml-email_jobs_viewed_job_reminder_01-null-0-null-null-do23iz~m1wh43hh~jb-null-null&amp;eid=do23iz-m1wh43hh-jb&amp;otpToken=MWEwNzE4ZTQxNDI2YzBjMWIxMjQwNGVkNDQxNmU2YjE4ZGNmZDc0MzljYTg4YTYxNzhjNTAxNmE0ODVkNWNmNWYyZDVkZjgwNjdlNGU3ZGU1Y2E5YWM4NWJmZWVlNzFmMDEyMDhiN2NiNTkwM2UwZTQyYjEyYywxLDE%3D
DevOps Engineer
Fiserv
Omaha
View job: https://www.linkedin.com/comm/jobs/view/4041529210/?trackingId=DhRBoPVCTi28jXuG4waGcg%3D%3D&amp;refId=H5An0HAFQiORqE98NaQo3w%3D%3D&amp;lipi=urn%3Ali%3Apage%3Aemail_email_jobs_viewed_job_reminder_01%3BN655UHliSjew%2FRG7ufoNpQ%3D%3D&amp;midToken=AQEQkU5bGrvqJw&amp;midSig=0SZYTss3HEvrs1&amp;trk=eml-email_jobs_viewed_job_reminder_01-job_card-0-view_job&amp;trkEmail=eml-email_jobs_viewed_job_reminder_01-job_card-0-view_job-null-do23iz~m1wh43hh~jb-null-null&amp;eid=do23iz-m1wh43hh-jb&amp;otpToken=MWEwNzE4ZTQxNDI2YzBjMWIxMjQwNGVkNDQxNmU2YjE4ZGNmZDc0MzljYTg4YTYxNzhjNTAxNmE0ODVkNWNmNWYyZDVkZjgwNjdlNGU3ZGU1Y2E5YWM4NWJmZWVlNzFmMDEyMDhiN2NiNTkwM2UwZTQyYjEyYywxLDE%3D
---------------------------------------------------------
DevOps Engineer
Federato
United States
View job: https://www.linkedin.com/comm/jobs/view/4041045351/?trackingId=eBQLw3VWREGPUEWZxtDaGA%3D%3D&amp;refId=6JKsO8oRQwy6eliNvMgNDQ%3D%3D&amp;lipi=urn%3Ali%3Apage%3Aemail_email_jobs_viewed_job_reminder_01%3BN655UHliSjew%2FRG7ufoNpQ%3D%3D&amp;midToken=AQEQkU5bGrvqJw&amp;midSig=0SZYTss3HEvrs1&amp;trk=eml-email_jobs_viewed_job_reminder_01-job_card-0-view_job&amp;trkEmail=eml-email_jobs_viewed_job_reminder_01-job_card-0-view_job-null-do23iz~m1wh43hh~jb-null-null&amp;eid=do23iz-m1wh43hh-jb&amp;otpToken=MWEwNzE4ZTQxNDI2YzBjMWIxMjQwNGVkNDQxNmU2YjE4ZGNmZDc0MzljYTg4YTYxNzhjNTAxNmE0ODVkNWNmNWYyZDVkZjgwNjdlNGU3ZGU1Y2E5YWM4NWJmZWVlNzFmMDEyMDhiN2NiNTkwM2UwZTQyYjEyYywxLDE%3D
---------------------------------------------------------
DevOps Engineer
Synechron
Charlotte
View job: https://www.linkedin.com/comm/jobs/view/4043148189/?trackingId=MgXv88azQKCCLb%2FOseNmzA%3D%3D&amp;refId=XuFr2tnFQjm1hp4QDOdK8Q%3D%3D&amp;lipi=urn%3Ali%3Apage%3Aemail_email_jobs_viewed_job_reminder_01%3BN655UHliSjew%2FRG7ufoNpQ%3D%3D&amp;midToken=AQEQkU5bGrvqJw&amp;midSig=0SZYTss3HEvrs1&amp;trk=eml-email_jobs_viewed_job_reminder_01-job_card-0-view_job&amp;trkEmail=eml-email_jobs_viewed_job_reminder_01-job_card-0-view_job-null-do23iz~m1wh43hh~jb-null-null&amp;eid=do23iz-m1wh43hh-jb&amp;otpToken=MWEwNzE4ZTQxNDI2YzBjMWIxMjQwNGVkNDQxNmU2YjE4ZGNmZDc0MzljYTg4YTYxNzhjNTAxNmE0ODVkNWNmNWYyZDVkZjgwNjdlNGU3ZGU1Y2E5YWM4NWJmZWVlNzFmMDEyMDhiN2NiNTkwM2UwZTQyYjEyYywxLDE%3D
---------------------------------------------------------
DevOps Engineer
micro1
United States
View job: https://www.linkedin.com/comm/jobs/view/4043431582/?trackingId=BJG%2BdcLqQ5WCKlJdo0B4WA%3D%3D&amp;refId=trL7tXf6RDOrM1ycWFRIDw%3D%3D&amp;lipi=urn%3Ali%3Apage%3Aemail_email_jobs_viewed_job_reminder_01%3BN655UHliSjew%2FRG7ufoNpQ%3D%3D&amp;midToken=AQEQkU5bGrvqJw&amp;midSig=0SZYTss3HEvrs1&amp;trk=eml-email_jobs_viewed_job_reminder_01-job_card-0-view_job&amp;trkEmail=eml-email_jobs_viewed_job_reminder_01-job_card-0-view_job-null-do23iz~m1wh43hh~jb-null-null&amp;eid=do23iz-m1wh43hh-jb&amp;otpToken=MWEwNzE4ZTQxNDI2YzBjMWIxMjQwNGVkNDQxNmU2YjE4ZGNmZDc0MzljYTg4YTYxNzhjNTAxNmE0ODVkNWNmNWYyZDVkZjgwNjdlNGU3ZGU1Y2E5YWM4NWJmZWVlNzFmMDEyMDhiN2NiNTkwM2UwZTQyYjEyYywxLDE%3D
---------------------------------------------------------
DevOps Engineer
Themesoft Inc.
California
View job: https://www.linkedin.com/comm/jobs/view/4043168081/?trackingId=pCJ9m3kxQoenkCTB6PrCCw%3D%3D&amp;refId=et1cdxyJScunA7EUTGA3EA%3D%3D&amp;lipi=urn%3Ali%3Apage%3Aemail_email_jobs_viewed_job_reminder_01%3BN655UHliSjew%2FRG7ufoNpQ%3D%3D&amp;midToken=AQEQkU5bGrvqJw&amp;midSig=0SZYTss3HEvrs1&amp;trk=eml-email_jobs_viewed_job_reminder_01-job_card-0-view_job&amp;trkEmail=eml-email_jobs_viewed_job_reminder_01-job_card-0-view_job-null-do23iz~m1wh43hh~jb-null-null&amp;eid=do23iz-m1wh43hh-jb&amp;otpToken=MWEwNzE4ZTQxNDI2YzBjMWIxMjQwNGVkNDQxNmU2YjE4ZGNmZDc0MzljYTg4YTYxNzhjNTAxNmE0ODVkNWNmNWYyZDVkZjgwNjdlNGU3ZGU1Y2E5YWM4NWJmZWVlNzFmMDEyMDhiN2NiNTkwM2UwZTQyYjEyYywxLDE%3D
---------------------------------------------------------
DevOps Engineer (AWS Cloud)
Rise Technical
Tampa
View job: https://www.linkedin.com/comm/jobs/view/4043270595/?trackingId=jCBHmstOQIO03wOFNf4K%2Bg%3D%3D&amp;refId=ZmuBspgrQgmeA%2BNOlIHENQ%3D%3D&amp;lipi=urn%3Ali%3Apage%3Aemail_email_jobs_viewed_job_reminder_01%3BN655UHliSjew%2FRG7ufoNpQ%3D%3D&amp;midToken=AQEQkU5bGrvqJw&amp;midSig=0SZYTss3HEvrs1&amp;trk=eml-email_jobs_viewed_job_reminder_01-job_card-0-view_job&amp;trkEmail=eml-email_jobs_viewed_job_reminder_01-job_card-0-view_job-null-do23iz~m1wh43hh~jb-null-null&amp;eid=do23iz-m1wh43hh-jb&amp;otpToken=MWEwNzE4ZTQxNDI2YzBjMWIxMjQwNGVkNDQxNmU2YjE4ZGNmZDc0MzljYTg4YTYxNzhjNTAxNmE0ODVkNWNmNWYyZDVkZjgwNjdlNGU3ZGU1Y2E5YWM4NWJmZWVlNzFmMDEyMDhiN2NiNTkwM2UwZTQyYjEyYywxLDE%3D
---------------------------------------------------------
DevOps Engineer
Compunnel Inc.
Phoenix
View job: https://www.linkedin.com/comm/jobs/view/4043962277/?trackingId=iSP762CxQk66qcei837iQA%3D%3D&amp;refId=nS9mF83DSdWt94b2oqHQJw%3D%3D&amp;lipi=urn%3Ali%3Apage%3Aemail_email_jobs_viewed_job_reminder_01%3BN655UHliSjew%2FRG7ufoNpQ%3D%3D&amp;midToken=AQEQkU5bGrvqJw&amp;midSig=0SZYTss3HEvrs1&amp;trk=eml-email_jobs_viewed_job_reminder_01-job_card-0-view_job&amp;trkEmail=eml-email_jobs_viewed_job_reminder_01-job_card-0-view_job-null-do23iz~m1wh43hh~jb-null-null&amp;eid=do23iz-m1wh43hh-jb&amp;otpToken=MWEwNzE4ZTQxNDI2YzBjMWIxMjQwNGVkNDQxNmU2YjE4ZGNmZDc0MzljYTg4YTYxNzhjNTAxNmE0ODVkNWNmNWYyZDVkZjgwNjdlNGU3ZGU1Y2E5YWM4NWJmZWVlNzFmMDEyMDhiN2NiNTkwM2UwZTQyYjEyYywxLDE%3D
---------------------------------------------------------
DevOps Engineer
Lightning AI
New York
View job: https://www.linkedin.com/comm/jobs/view/4043274176/?trackingId=uw0Q7ek%2BS9KGDeax75pvyQ%3D%3D&amp;refId=8g7lNiz%2BS8SO%2BzAabtAQLA%3D%3D&amp;lipi=urn%3Ali%3Apage%3Aemail_email_jobs_viewed_job_reminder_01%3BN655UHliSjew%2FRG7ufoNpQ%3D%3D&amp;midToken=AQEQkU5bGrvqJw&amp;midSig=0SZYTss3HEvrs1&amp;trk=eml-email_jobs_viewed_job_reminder_01-job_card-0-view_job&amp;trkEmail=eml-email_jobs_viewed_job_reminder_01-job_card-0-view_job-null-do23iz~m1wh43hh~jb-null-null&amp;eid=do23iz-m1wh43hh-jb&amp;otpToken=MWEwNzE4ZTQxNDI2YzBjMWIxMjQwNGVkNDQxNmU2YjE4ZGNmZDc0MzljYTg4YTYxNzhjNTAxNmE0ODVkNWNmNWYyZDVkZjgwNjdlNGU3ZGU1Y2E5YWM4NWJmZWVlNzFmMDEyMDhiN2NiNTkwM2UwZTQyYjEyYywxLDE%3D
---------------------------------------------------------
DevOps Engineer I
Verisk
Jersey City
View job: https://www.linkedin.com/comm/jobs/view/4041093962/?trackingId=vi5LaO3FTTa8nBZ5YI0RjA%3D%3D&amp;refId=%2FFI3nWXNSL6P2MGrsIiE6g%3D%3D&amp;lipi=urn%3Ali%3Apage%3Aemail_email_jobs_viewed_job_reminder_01%3BN655UHliSjew%2FRG7ufoNpQ%3D%3D&amp;midToken=AQEQkU5bGrvqJw&amp;midSig=0SZYTss3HEvrs1&amp;trk=eml-email_jobs_viewed_job_reminder_01-job_card-0-view_job&amp;trkEmail=eml-email_jobs_viewed_job_reminder_01-job_card-0-view_job-null-do23iz~m1wh43hh~jb-null-null&amp;eid=do23iz-m1wh43hh-jb&amp;otpToken=MWEwNzE4ZTQxNDI2YzBjMWIxMjQwNGVkNDQxNmU2YjE4ZGNmZDc0MzljYTg4YTYxNzhjNTAxNmE0ODVkNWNmNWYyZDVkZjgwNjdlNGU3ZGU1Y2E5YWM4NWJmZWVlNzFmMDEyMDhiN2NiNTkwM2UwZTQyYjEyYywxLDE%3D
---------------------------------------------------------
DevOps Engineer
Jobs via Dice
United States
View job: https://www.linkedin.com/comm/jobs/view/4041508439/?trackingId=qPliNW0jT6SvAGkxDs6z1w%3D%3D&amp;refId=ETlFoDh6RQ%2BOa7zEtkKRLg%3D%3D&amp;lipi=urn%3Ali%3Apage%3Aemail_email_jobs_viewed_job_reminder_01%3BN655UHliSjew%2FRG7ufoNpQ%3D%3D&amp;midToken=AQEQkU5bGrvqJw&amp;midSig=0SZYTss3HEvrs1&amp;trk=eml-email_jobs_viewed_job_reminder_01-job_card-0-view_job&amp;trkEmail=eml-email_jobs_viewed_job_reminder_01-job_card-0-view_job-null-do23iz~m1wh43hh~jb-null-null&amp;eid=do23iz-m1wh43hh-jb&amp;otpToken=MWEwNzE4ZTQxNDI2YzBjMWIxMjQwNGVkNDQxNmU2YjE4ZGNmZDc0MzljYTg4YTYxNzhjNTAxNmE0ODVkNWNmNWYyZDVkZjgwNjdlNGU3ZGU1Y2E5YWM4NWJmZWVlNzFmMDEyMDhiN2NiNTkwM2UwZTQyYjEyYywxLDE%3D
---------------------------------------------------------
See all jobs https://www.linkedin.com/comm/jobs/collections/similar-jobs?origin=BYV_SIMILAR_JOBS_EMAIL&amp;referenceJobId=4038559133&amp;lipi=urn%3Ali%3Apage%3Aemail_email_jobs_viewed_job_reminder_01%3BN655UHliSjew%2FRG7ufoNpQ%3D%3D&amp;midToken=AQEQkU5bGrvqJw&amp;midSig=0SZYTss3HEvrs1&amp;trk=eml-email_jobs_viewed_job_reminder_01-null-0-null&amp;trkEmail=eml-email_jobs_viewed_job_reminder_01-null-0-null-null-do23iz~m1wh43hh~jb-null-null&amp;eid=do23iz-m1wh43hh-jb&amp;otpToken=MWEwNzE4ZTQxNDI2YzBjMWIxMjQwNGVkNDQxNmU2YjE4ZGNmZDc0MzljYTg4YTYxNzhjNTAxNmE0ODVkNWNmNWYyZDVkZjgwNjdlNGU3ZGU1Y2E5YWM4NWJmZWVlNzFmMDEyMDhiN2NiNTkwM2UwZTQyYjEyYywxLDE%3D
Search for more related jobsDevOps Engineer jobs https://www.linkedin.com/comm/jobs/search?keywords=DevOps+Engineer&amp;lipi=urn%3Ali%3Apage%3Aemail_email_jobs_viewed_job_reminder_01%3BN655UHliSjew%2FRG7ufoNpQ%3D%3D&amp;midToken=AQEQkU5bGrvqJw&amp;midSig=0SZYTss3HEvrs1&amp;trk=eml-email_jobs_viewed_job_reminder_01-null-0-null&amp;trkEmail=eml-email_jobs_viewed_job_reminder_01-null-0-null-null-do23iz~m1wh43hh~jb-null-null&amp;eid=do23iz-m1wh43hh-jb&amp;otpToken=MWEwNzE4ZTQxNDI2YzBjMWIxMjQwNGVkNDQxNmU2YjE4ZGNmZDc0MzljYTg4YTYxNzhjNTAxNmE0ODVkNWNmNWYyZDVkZjgwNjdlNGU3ZGU1Y2E5YWM4NWJmZWVlNzFmMDEyMDhiN2NiNTkwM2UwZTQyYjEyYywxLDE%3D Jobs at Recruiting from Scratch https://www.linkedin.com/comm/jobs/search?keywords=Recruiting+from+Scratch&amp;f_C=19025208&amp;lipi=urn%3Ali%3Apage%3Aemail_email_jobs_viewed_job_reminder_01%3BN655UHliSjew%2FRG7ufoNpQ%3D%3D&amp;midToken=AQEQkU5bGrvqJw&amp;midSig=0SZYTss3HEvrs1&amp;trk=eml-email_jobs_viewed_job_reminder_01-null-0-null&amp;trkEmail=eml-email_jobs_viewed_job_reminder_01-null-0-null-null-do23iz~m1wh43hh~jb-null-null&amp;eid=do23iz-m1wh43hh-jb&amp;otpToken=MWEwNzE4ZTQxNDI2YzBjMWIxMjQwNGVkNDQxNmU2YjE4ZGNmZDc0MzljYTg4YTYxNzhjNTAxNmE0ODVkNWNmNWYyZDVkZjgwNjdlNGU3ZGU1Y2E5YWM4NWJmZWVlNzFmMDEyMDhiN2NiNTkwM2UwZTQyYjEyYywxLDE%3D Jobs in Scottsdale https://www.linkedin.com/comm/jobs/search?geoId=100855814&amp;lipi=urn%3Ali%3Apage%3Aemail_email_jobs_viewed_job_reminder_01%3BN655UHliSjew%2FRG7ufoNpQ%3D%3D&amp;midToken=AQEQkU5bGrvqJw&amp;midSig=0SZYTss3HEvrs1&amp;trk=eml-email_jobs_viewed_job_reminder_01-null-0-null&amp;trkEmail=eml-email_jobs_viewed_job_reminder_01-null-0-null-null-do23iz~m1wh43hh~jb-null-null&amp;eid=do23iz-m1wh43hh-jb&amp;otpToken=MWEwNzE4ZTQxNDI2YzBjMWIxMjQwNGVkNDQxNmU2YjE4ZGNmZDc0MzljYTg4YTYxNzhjNTAxNmE0ODVkNWNmNWYyZDVkZjgwNjdlNGU3ZGU1Y2E5YWM4NWJmZWVlNzFmMDEyMDhiN2NiNTkwM2UwZTQyYjEyYywxLDE%3D Search other jobs https://www.linkedin.com/comm/jobs/collections/similar-jobs?origin=BYV_SIMILAR_JOBS_EMAIL&amp;referenceJobId=4038559133&amp;lipi=urn%3Ali%3Apage%3Aemail_email_jobs_viewed_job_reminder_01%3BN655UHliSjew%2FRG7ufoNpQ%3D%3D&amp;midToken=AQEQkU5bGrvqJw&amp;midSig=0SZYTss3HEvrs1&amp;trk=eml-email_jobs_viewed_job_reminder_01-null-0-null&amp;trkEmail=eml-email_jobs_viewed_job_reminder_01-null-0-null-null-do23iz~m1wh43hh~jb-null-null&amp;eid=do23iz-m1wh43hh-jb&amp;otpToken=MWEwNzE4ZTQxNDI2YzBjMWIxMjQwNGVkNDQxNmU2YjE4ZGNmZDc0MzljYTg4YTYxNzhjNTAxNmE0ODVkNWNmNWYyZDVkZjgwNjdlNGU3ZGU1Y2E5YWM4NWJmZWVlNzFmMDEyMDhiN2NiNTkwM2UwZTQyYjEyYy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s_viewed_job_reminder_01%3BN655UHliSjew%2FRG7ufoNpQ%3D%3D&amp;midToken=AQEQkU5bGrvqJw&amp;midSig=0SZYTss3HEvrs1&amp;trk=eml-email_jobs_viewed_job_reminder_01-SecurityHelp-0-textfooterglimmer&amp;trkEmail=eml-email_jobs_viewed_job_reminder_01-SecurityHelp-0-textfooterglimmer-null-do23iz~m1wh43hh~jb-null-null&amp;eid=do23iz-m1wh43hh-jb&amp;otpToken=MWEwNzE4ZTQxNDI2YzBjMWIxMjQwNGVkNDQxNmU2YjE4ZGNmZDc0MzljYTg4YTYxNzhjNTAxNmE0ODVkNWNmNWYyZDVkZjgwNjdlNGU3ZGU1Y2E5YWM4NWJmZWVlNzFmMDEyMDhiN2NiNTkwM2UwZTQyYjEyYywxLDE%3D
You are receiving Viewed Jobs emails
Unsubscribe: https://www.linkedin.com/comm/psettings/email-unsubscribe?lipi=urn%3Ali%3Apage%3Aemail_email_jobs_viewed_job_reminder_01%3BN655UHliSjew%2FRG7ufoNpQ%3D%3D&amp;midToken=AQEQkU5bGrvqJw&amp;midSig=0SZYTss3HEvrs1&amp;trk=eml-email_jobs_viewed_job_reminder_01-unsubscribe-0-textfooterglimmer&amp;trkEmail=eml-email_jobs_viewed_job_reminder_01-unsubscribe-0-textfooterglimmer-null-do23iz~m1wh43hh~jb-null-null&amp;eid=do23iz-m1wh43hh-jb&amp;loid=AQHkCMrg8Gc9vAAAAZJd5Xf_cKSqtj1a4ykjusBZVFN1n6NDFO8lRc3hD5kRTbf4maYf-ZdmOfQrRtThUKIBQI5hNChOiW6b3sZn2QA37nmDl5374thMhJeeUwVTetprEA
Help: https://www.linkedin.com/help/linkedin/answer/67?lang=en&amp;lipi=urn%3Ali%3Apage%3Aemail_email_jobs_viewed_job_reminder_01%3BN655UHliSjew%2FRG7ufoNpQ%3D%3D&amp;midToken=AQEQkU5bGrvqJw&amp;midSig=0SZYTss3HEvrs1&amp;trk=eml-email_jobs_viewed_job_reminder_01-help-0-textfooterglimmer&amp;trkEmail=eml-email_jobs_viewed_job_reminder_01-help-0-textfooterglimmer-null-do23iz~m1wh43hh~jb-null-null&amp;eid=do23iz-m1wh43hh-jb&amp;otpToken=MWEwNzE4ZTQxNDI2YzBjMWIxMjQwNGVkNDQxNmU2YjE4ZGNmZDc0MzljYTg4YTYxNzhjNTAxNmE0ODVkNWNmNWYyZDVkZjgwNjdlNGU3ZGU1Y2E5YWM4NWJmZWVlNzFmMDEyMDhiN2NiNTkwM2UwZTQyYjEyYywxLDE%3D
© 2024 LinkedIn Corporation, 1zwnj000 West Maude Avenue, Sunnyvale, CA 94085.
LinkedIn and the LinkedIn logo are registered trademarks of LinkedIn.</t>
        </is>
      </c>
    </row>
    <row r="46">
      <c r="A46" t="inlineStr">
        <is>
          <t>2024-10-05 12:36:04</t>
        </is>
      </c>
      <c r="B46" t="inlineStr">
        <is>
          <t>No Reply at Snagajob</t>
        </is>
      </c>
      <c r="C46" t="inlineStr">
        <is>
          <t>Unknown</t>
        </is>
      </c>
      <c r="D46" t="inlineStr">
        <is>
          <t>reply-fef8157776670d-16_HTML-26150011-514003678-17121@em.snagajob.com</t>
        </is>
      </c>
      <c r="E46" t="inlineStr">
        <is>
          <t>Personalized job matches for October 5, 2024</t>
        </is>
      </c>
      <c r="F46" t="inlineStr">
        <is>
          <t>Snagajob.com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https://click.em.snagajob.com/?qs=178e8baa5a9538049715752080f80deb50a21d895ed682648228b00a990f654a75779509ddc08931aa7d004f5a43f02e7f641634d019298c55b53addc2d5bda3 
https://click.em.snagajob.com/?qs=178e8baa5a953804ecae9e1ae6ae2fc7e657513a3592beb5515f3320a13a1fb811021ef305ff3b8602f7554bfaaaad439b6009b27f903955ecd66bec52329be5 
Find jobs 
Saturday&amp;rsquo;s job matches are ready!
Check out your daily personalized jobs that are exactly what you're looking for. 
 Diesel Technician
Ryder System
 Bridgeport, CT 06605
Pays $33.21 per hour
 https://click.em.snagajob.com/?qs=178e8baa5a95380426f1af3ebf5bde70fc0843af958cb238bb3355063616dee67881671409313f36ed241b6a2323efc28e9d7d2ccdb28e10c2424aec3ddcffbf 
Urgently hiring  
 https://click.em.snagajob.com/?qs=178e8baa5a95380426f1af3ebf5bde70fc0843af958cb238bb3355063616dee67881671409313f36ed241b6a2323efc28e9d7d2ccdb28e10c2424aec3ddcffbf 
Full-time 
https://click.em.snagajob.com/?qs=178e8baa5a95380426f1af3ebf5bde70fc0843af958cb238bb3355063616dee67881671409313f36ed241b6a2323efc28e9d7d2ccdb28e10c2424aec3ddcffbf 
Apply now 
 New England: FT Cleaner/P...
Pritchard Industries
 Bridgeport, CT 06605
Est. $17 per hour
 https://click.em.snagajob.com/?qs=178e8baa5a9538047124c6b3ec05dca94c25a911c6edf4ee1d8e780ba4b51bb5250aba3f11a5d1b263bc8f819cd674db975f1e7098ce6a31cf161ce25d402427 
Full-time 
https://click.em.snagajob.com/?qs=178e8baa5a9538047124c6b3ec05dca94c25a911c6edf4ee1d8e780ba4b51bb5250aba3f11a5d1b263bc8f819cd674db975f1e7098ce6a31cf161ce25d402427 
Apply now 
 barista - Store# 68473, B...
Starbucks
 Bridgeport, CT 06605
Pays $16.25 per hour
 https://click.em.snagajob.com/?qs=178e8baa5a953804f7c6063eb76c697698e26a445504f09299f23206a1c13ee0c83220230b302b4137108afa576c2822833a1f89d0f386c3c0abcd0d748801a1 
Full-time 
https://click.em.snagajob.com/?qs=178e8baa5a953804f7c6063eb76c697698e26a445504f09299f23206a1c13ee0c83220230b302b4137108afa576c2822833a1f89d0f386c3c0abcd0d748801a1 
Apply now 
 Refrigeration Service Tec...
CoolSys
 Bridgeport, CT 06605
Pays $23.00 - $33.00 per hour
 https://click.em.snagajob.com/?qs=178e8baa5a953804d6d7f4cde2f00f0cd2b6350e06a0c7ab8737b32e8f89f5d83495bd920f2cdedee3a43825fc2c11ececb976b8f3a863f7916d61e61e6c7824 
Urgently hiring  
 https://click.em.snagajob.com/?qs=178e8baa5a953804d6d7f4cde2f00f0cd2b6350e06a0c7ab8737b32e8f89f5d83495bd920f2cdedee3a43825fc2c11ececb976b8f3a863f7916d61e61e6c7824 
Full-time 
https://click.em.snagajob.com/?qs=178e8baa5a953804d6d7f4cde2f00f0cd2b6350e06a0c7ab8737b32e8f89f5d83495bd920f2cdedee3a43825fc2c11ececb976b8f3a863f7916d61e61e6c7824 
Apply now 
 U.S Army Soldier-Infantry
U.S. Army
 Bridgeport, CT 06605
 https://click.em.snagajob.com/?qs=178e8baa5a953804f756461f9e5692920ac7460ceb5c8bde736cf92e916d128d3e0f0e6baa793692a9cc1c0916997370a9a31a6d4859210ccd5e98f0a5d071b9 
Urgently hiring  
 https://click.em.snagajob.com/?qs=178e8baa5a953804f756461f9e5692920ac7460ceb5c8bde736cf92e916d128d3e0f0e6baa793692a9cc1c0916997370a9a31a6d4859210ccd5e98f0a5d071b9 
Full-time 
https://click.em.snagajob.com/?qs=178e8baa5a953804f756461f9e5692920ac7460ceb5c8bde736cf92e916d128d3e0f0e6baa793692a9cc1c0916997370a9a31a6d4859210ccd5e98f0a5d071b9 
Apply now 
Tip: Commuting
See how long your commute might be: Look for "Find my commute" on job postings 
 Culinary Specialist
U.S. Army
 Bridgeport, CT 06605
 https://click.em.snagajob.com/?qs=178e8baa5a95380464e69ce09ec8e656daa6e5b5aa5d2bbbb96f41a03b4f39e7780786dee8f494945c11ad20651bf7a6564f1b23d8fe093680ba4efca334dc6b 
Urgently hiring  
 https://click.em.snagajob.com/?qs=178e8baa5a95380464e69ce09ec8e656daa6e5b5aa5d2bbbb96f41a03b4f39e7780786dee8f494945c11ad20651bf7a6564f1b23d8fe093680ba4efca334dc6b 
Full-time 
https://click.em.snagajob.com/?qs=178e8baa5a95380464e69ce09ec8e656daa6e5b5aa5d2bbbb96f41a03b4f39e7780786dee8f494945c11ad20651bf7a6564f1b23d8fe093680ba4efca334dc6b 
Apply now 
 General Manager
Wendy's
 Bridgeport, CT 06605
Est. $36 per hour
 https://click.em.snagajob.com/?qs=178e8baa5a9538044ea0a3de31e928935457212f6f3c2b3bed83d541628ffc750dabad24e0f03250af36a22fe36c9b7ece1a5ff231a39b02df1e9af75b6cc4dc 
Full-time 
https://click.em.snagajob.com/?qs=178e8baa5a9538044ea0a3de31e928935457212f6f3c2b3bed83d541628ffc750dabad24e0f03250af36a22fe36c9b7ece1a5ff231a39b02df1e9af75b6cc4dc 
Apply now 
 Team Member
Dunkin' -  Franchisee Of Dunkin Donuts
 Bridgeport, CT 06605
 https://click.em.snagajob.com/?qs=178e8baa5a953804dcf3110e211ea11fa21bbb4451cc670469a0b5394f27b530e4a69cc6fd3669244bc875059f15ca8942ba182047084f0cf51b20a4f2df68be 
Full-time 
https://click.em.snagajob.com/?qs=178e8baa5a953804dcf3110e211ea11fa21bbb4451cc670469a0b5394f27b530e4a69cc6fd3669244bc875059f15ca8942ba182047084f0cf51b20a4f2df68be 
Apply now 
 Human Resource Soldiers
U.S. Army
 Bridgeport, CT 06605
 https://click.em.snagajob.com/?qs=178e8baa5a953804c9084234bd067d8f5e7a8e39fed4af16c2acd11fbe095e510da5f0ca1e73ee0251f5a16e98b22b53bfcceea59240194b76708e0898ef8f43 
Urgently hiring  
 https://click.em.snagajob.com/?qs=178e8baa5a953804c9084234bd067d8f5e7a8e39fed4af16c2acd11fbe095e510da5f0ca1e73ee0251f5a16e98b22b53bfcceea59240194b76708e0898ef8f43 
Full-time 
https://click.em.snagajob.com/?qs=178e8baa5a953804c9084234bd067d8f5e7a8e39fed4af16c2acd11fbe095e510da5f0ca1e73ee0251f5a16e98b22b53bfcceea59240194b76708e0898ef8f43 
Apply now 
 https://click.em.snagajob.com/?qs=178e8baa5a953804ecae9e1ae6ae2fc7e657513a3592beb5515f3320a13a1fb811021ef305ff3b8602f7554bfaaaad439b6009b27f903955ecd66bec52329be5 
View all jobs near you 
Get better matches by updating your profile
Job experience
Get noticed by highlighting your work history.
Skills
Show off your working, thinking, and communication talents.
Work Preferences
We make recommendations based on your job interests.
https://click.em.snagajob.com/?qs=178e8baa5a95380412f553e32c7dcc2ad71303ed7d04a3c12db92bcf18185358e1e51c99c3137c6ee21887b3c65f6a57e1debf5481cb0e1a26c5dc09e72a98af 
Build your profile 
Download the app
Get job alerts, schedule interviews, and more
https://click.em.snagajob.com/?qs=178e8baa5a953804b1fb8b43eab093ed096bf5f461e42c59138ce9579764efb864de62c5fd77881824d29dad9b348b887910ecc63bc785c3304a31e3273c796e 
https://click.em.snagajob.com/?qs=178e8baa5a953804f9e4734a82eb0ac8f323ec5ebabdda633bfad101ea912879f5d9a6aee1aebbd97df60d966ee87b4b2ba8aff4620d4b2a63c3846743ec93cb 
https://click.em.snagajob.com/?qs=178e8baa5a95380400652d105f658bae13b189ec0eb0229e204f4fe0e1f4b8ae8da600d77029b8e843dcac949d176ea491471254175ff74a0752fa46f580ceda 
Unsubscribe   &amp;zwnj; &amp;zwnj; &amp;zwnj; &amp;zwnj; &amp;zwnj; &amp;zwnj; &amp;zwnj; &amp;zwnj; &amp;zwnj; &amp;zwnj; &amp;zwnj; &amp;zwnj;
https://click.em.snagajob.com/?qs=178e8baa5a953804991db20c5a7691dd722a0d72d08565b325050a7254aaa9ba78ae6488addf7dabd46461dac29bb118cb703eafbeec795dfc7e3eff8b1b8003 
Privacy 
 &amp;zwnj; &amp;zwnj; &amp;zwnj; &amp;zwnj; &amp;zwnj; &amp;zwnj; &amp;zwnj; &amp;zwnj; &amp;zwnj; &amp;zwnj; &amp;zwnj; &amp;zwnj;
https://click.em.snagajob.com/?qs=178e8baa5a95380487bcc0543ff0f22f35c2937d3e86114dac819ebd4c47ab6d4c4f6027867dba5b581ed996fa8a4e50ee6f52d933bfc595b0309acb3e89c0cd 
Terms of Service   &amp;zwnj; &amp;zwnj; &amp;zwnj; &amp;zwnj; &amp;zwnj; &amp;zwnj; &amp;zwnj; &amp;zwnj; &amp;zwnj; &amp;zwnj; &amp;zwnj; &amp;zwnj;
https://click.em.snagajob.com/?qs=178e8baa5a95380451b6419ee0066e2ef03316c0434f244a221d3f3b9a8311babf66dfaa5ff976e65acf1a7b63b05532626ab96da4f449950431fd7b0c9b6d18 
Contact us 
https://click.em.snagajob.com/?qs=178e8baa5a953804fe05107c911c532074d4fcd43d7a3eae0b3067de57411aa69b8d409a7e6af44b7517d7b0decd64fe57d0a7cfa8ca130e825857c27497c486 
Manage email preferences 
https://view.em.snagajob.com/?qs=a924b1f3f066f4661f2e16c0c40cf537da95b942c1a12d324956018ef37dbe867675e4900e4b8f9127c74f35271d4d2549633a96d2d392d4744ae0f64c243d5b73ed1ad67fb68fb845f2b8aadf28f97e 
View this email in your browser 
https://click.em.snagajob.com/?qs=178e8baa5a9538049715752080f80deb50a21d895ed682648228b00a990f654a75779509ddc08931aa7d004f5a43f02e7f641634d019298c55b53addc2d5bda3 
www.snagajob.com 
https://click.em.snagajob.com/?qs=178e8baa5a9538049715752080f80deb50a21d895ed682648228b00a990f654a75779509ddc08931aa7d004f5a43f02e7f641634d019298c55b53addc2d5bda3 
4851 Lake Brook Drive, Glen Allen, VA, 23060 
 (c) Snagajob 2024</t>
        </is>
      </c>
    </row>
    <row r="47">
      <c r="A47" t="inlineStr">
        <is>
          <t>2024-10-05 18:37:42</t>
        </is>
      </c>
      <c r="B47" t="inlineStr">
        <is>
          <t>ZipRecruiter</t>
        </is>
      </c>
      <c r="C47" t="inlineStr">
        <is>
          <t>Unknown</t>
        </is>
      </c>
      <c r="D47" t="inlineStr">
        <is>
          <t>alerts@ziprecruiter.com</t>
        </is>
      </c>
      <c r="E47" t="inlineStr">
        <is>
          <t>Venkata Rama Raju N, Avance Consulting has an open position</t>
        </is>
      </c>
      <c r="F47" t="inlineStr">
        <is>
          <t>&lt;!DOCTYPE html PUBLIC "-//W3C//DTD XHTML 1.0 Transitional//EN" "http://www.w3.org/TR/xhtml1/DTD/xhtml1-transitional.dtd"&gt; &lt;html xmlns="http://www.w3.org/1999/xhtml"&gt; &lt;head&gt; &lt;meta http-equiv="Content-Type" content="text/html; charset=UTF-8" /&gt; &lt;meta name="viewport" content="width=device-width,initial-scale=1" /&gt; &lt;title&gt; Venkata Rama Raju N, Avance Consulting has an open position &lt;/title&gt; &lt;style type="text/css"&gt; *{font-size:12px;line-height:1em;font-weight: 400;} p{padding:0px;margin:0px;} h1,h2,h3,p,li{font-family:Arial,sans-serif;} td{vertical-align:top;} ul,ol{padding:0px;margin:0px;} #mainTable{margin:0px;padding:0px;width:100%; line-height: 100% !important;} img{text-decoration:none;outline:none;-ms-interpolation-mode: bicubic;} a img{} a {-webkit-tap-highlight-color: rgba(107, 255, 0, 0.1);} p{margin: 1em 0;} table td{border-collapse:collapse;} b{font-weight:700;} &lt;/style&gt; &lt;/head&gt; &lt;body id="body" style="background: #fff none;max-width:690px;"&gt; &lt;div style="font-size:1px;color:#fff;line-height:1px;max-height:1px;max-width:1px;"&gt; DEVOPS ENGINEER opening at AVANCE CONSULTING &lt;/div&gt; &lt;img src="https://www.ziprecruiter.com/k/tp/AALZ6V3lRZBz70C3OPOdUFC3ew2e-f7gt72gusFGAacb2ybfY8Gw9zBQi7LMIQdYEACpeKxz7_khde-l72zhh_o_YPizO7K4Ot6FjSbZbxKqv-9MCazYBAwdEVEdttleuH7tNVNN3BUMV0T7ZB7Wtchn0iw90V4nUmAxkpZNuHHFwHg9MBCoODzFtMiVq0xmbEb0x4YyvTZBkqxzSWmz7w-J_X3n5uDIJrUMQqNV" width="1" height="1" alt="" /&gt; &lt;table border="0" cellspacing="0" cellpadding="0" style="width:100%;border-collapse:collapse;margin-bottom:10px;"&gt; &lt;tr&gt; &lt;td align="left" valign="middle" style="text-align:left;font-family:Arial,sans-serif;font-size:11px;line-height:17px;padding:8px;padding-bottom:6px;color: #303030;background: #f2f2f2;vertical-align:middle;"&gt; &lt;span style="padding-right:10px;"&gt;&lt;strong style="color:#bc4700;"&gt;Recommended:&lt;/strong&gt; Download the app to find jobs on the go!&lt;/span&gt; &lt;a href="https://www.ziprecruiter.com/mobile-app-redirect?area=job-alert-email" title="Download the ZipRecruiter Mobile App" target="_blank"&gt; Get the App&lt;/a&gt; &lt;/td&gt; &lt;/tr&gt; &lt;/table&gt; &lt;table border="0" cellspacing="0" cellpadding="0" style="width:100%;margin-bottom:10px;border-collapse:collapse;" id="headerTable"&gt; &lt;tr&gt; &lt;td align="left" valign="middle" style="width:100%;"&gt; &lt;table border="0" cellspacing="0" cellpadding="0" style="width:100%;border-collapse:collapse;"&gt; &lt;tr&gt; &lt;td width="120" height="46" align="left" valign="middle" style="text-align:left;font-family:Arial,sans-serif;font-size:15px;color: #444;line-height:1.2em; vertical-align:middle;"&gt; &lt;img src="https://www.ziprecruiter.com/zrs/A0241005/img/email/ziprecruiter-logo-email-230x92@2x.png" alt="ZipRecruiter - display images to see all your jobs" style="margin-top:3px;" width="115" height="46" /&gt; &lt;/td&gt; &lt;td align="left" valign="middle" style="text-align:left;font-family:Arial,sans-serif;font-size:15px;color: #444;line-height:1.2em; vertical-align:middle;" id="today"&gt; Your Job Alerts for Saturday, October 5, 2024&lt;br/&gt; &lt;/td&gt; &lt;/tr&gt; &lt;/table&gt; &lt;/td&gt; &lt;/tr&gt; &lt;tr&gt; &lt;td align="left" valign="middle" style="width:100%;"&gt; &lt;table border="0" cellspacing="0" cellpadding="0" style="width:100%;border-collapse:collapse;"&gt; &lt;tr&gt; &lt;td align="left" valign="middle" style="width:100%;text-align:left;font-family:Arial,sans-serif;font-size:14px;line-height:19px;padding:8px;color: #444; background: #f5f5f5; border: 1px solid #e5e5e5;" id="search"&gt; 25&amp;nbsp;jobs &lt;a href="https://www.ziprecruiter.com/candidate/alerts?contact_id=e4dc633e&amp;amp;auth_token=5_1728153462_qcs8OCfBYhogo6wQVRnStCgG7LbOHhqarqNmqT9ClYI&amp;amp;expires=1728499062" target="_blank" style="color:#12C;"&gt; Edit Alert &lt;/a&gt; &lt;/span&gt; &lt;/td&gt; &lt;/tr&gt; &lt;/table&gt; &lt;/td&gt; &lt;/tr&gt; &lt;/table&gt; &lt;table border="0" cellspacing="0" cellpadding="0" style="width:100%;border-collapse:collapse;" id="alertsTable"&gt; &lt;tr&gt; &lt;td width="50" align="center" valign="top" style="padding:10px;background:#f1fbf2;"&gt; &lt;a href="https://www.ziprecruiter.com/ek/atl/AAKIUUB32D8zKKYC90XQbiKWECZKgH60gGuqK-yaU48wlmLT7DI3apBDrdoC9FXcKNsOFtbGxtdB0ljr2hKFit7FItRIwi2Kb3BTVGTYbQSI21_-EkYi6tqX0cSLJVzn9Ydc9faV5g_e0L3_6s7JA55qatig57oUNj7hOqS56aIgAmYACYB9etjyTMDfoqo0QBwszWyhaMtWTtI94bLdNyIHuBx7oKs26QZjfTjxE2607uID2KdY5Hl6j9vFSbE88gGyTD9t8H-KaDpGyuM5dUgMdvoE4BSO8lulCm76KbNl7BGZ_lLHiO_Y1o1ory1rirr37ZQv7Fq5t7MzL4V12NuC2KY5NP8oSDUp8KVoBvlUXJAf_9U-loftPpwssQp6PRts_OPTPyK64NoJKDUdIU09tJpieD40zmdp904uDIuKiur1x-yIOkyVKPsHGn6_I85Qc5L2LbszwlPz28cPstLMW1YZLZX0ltgpNilxQuZmHdEDOCXtGf9S_UAYrR9eCMxZ3Ppn4tYsXhb9Jx6EJ-b3mDglqEkthtCOhERgDGyCrRVuy611t27bxHbAaQ_WP3qwXeGTGnn9WHl1e7EdBHEphrbYx4k" style="display:block;text-decoration:none;color:#767676;font-family:Arial,sans-serif" target="_blank" &gt; &lt;img src="https://www.ziprecruiter.com/svc/fotomat/public-nosensitive-ziprecruiter-logos/company/939b6fb7.png" alt="Delta Air Lines" border="0" width="50" height="auto" style="display:block;" /&gt; &lt;/a&gt; &lt;/td&gt; &lt;td style="font-size:13px;padding:10px;background:#f1fbf2;"&gt; &lt;a href="https://www.ziprecruiter.com/ek/atl/AAKIUUB32D8zKKYC90XQbiKWECZKgH60gGuqK-yaU48wlmLT7DI3apBDrdoC9FXcKNsOFtbGxtdB0ljr2hKFit7FItRIwi2Kb3BTVGTYbQSI21_-EkYi6tqX0cSLJVzn9Ydc9faV5g_e0L3_6s7JA55qatig57oUNj7hOqS56aIgAmYACYB9etjyTMDfoqo0QBwszWyhaMtWTtI94bLdNyIHuBx7oKs26QZjfTjxE2607uID2KdY5Hl6j9vFSbE88gGyTD9t8H-KaDpGyuM5dUgMdvoE4BSO8lulCm76KbNl7BGZ_lLHiO_Y1o1ory1rirr37ZQv7Fq5t7MzL4V12NuC2KY5NP8oSDUp8KVoBvlUXJAf_9U-loftPpwssQp6PRts_OPTPyK64NoJKDUdIU09tJpieD40zmdp904uDIuKiur1x-yIOkyVKPsHGn6_I85Qc5L2LbszwlPz28cPstLMW1YZLZX0ltgpNilxQuZmHdEDOCXtGf9S_UAYrR9eCMxZ3Ppn4tYsXhb9Jx6EJ-b3mDglqEkthtCOhERgDGyCrRVuy611t27bxHbAaQ_WP3qwXeGTGnn9WHl1e7EdBHEphrbYx4k" style="display:block;text-decoration:none;font-family:Arial,sans-serif" target="_blank"&gt; &lt;span style="font-weight: normal;font-size:16px;color:#3f71e0;font-family:Arial,sans-serif"&gt;Portfolio Architect, AWS Cloud Solutions&lt;/span&gt; &lt;img src="https://www.ziprecruiter.com/zrs/A0241005/img/clear.png" height="7" width="1" border="0" alt="" style="display:block;" /&gt; &lt;span style="font-weight: normal;font-family:Arial,sans-serif"&gt;Delta Air Lines, Inc.&lt;/span&gt; in Atlanta, GA &lt;br/&gt; &lt;div id="description"&gt; &lt;img src="https://www.ziprecruiter.com/zrs/A0241005/img/clear.png" height="4" width="1" border="0" alt="" style="display:block;" /&gt; &lt;span style="font-weight: normal; color: #444;font-size:12px;font-family:Arial,sans-serif"&gt;How you'll help us Keep Climbing (overview &amp; key responsibilities) Delta IT is on a journey of transformation. We are...&lt;/span&gt; &lt;br/&gt; &lt;img src="https://www.ziprecruiter.com/zrs/A0241005/img/clear.png" height="5" width="1" border="0" alt="" style="display:block;" /&gt; &lt;/div&gt; &lt;/a&gt; &lt;/td&gt; &lt;td style="vertical-align:middle;background:#f1fbf2;"&gt; &lt;a href="https://www.ziprecruiter.com/ek/atl/AAKIUUB32D8zKKYC90XQbiKWECZKgH60gGuqK-yaU48wlmLT7DI3apBDrdoC9FXcKNsOFtbGxtdB0ljr2hKFit7FItRIwi2Kb3BTVGTYbQSI21_-EkYi6tqX0cSLJVzn9Ydc9faV5g_e0L3_6s7JA55qatig57oUNj7hOqS56aIgAmYACYB9etjyTMDfoqo0QBwszWyhaMtWTtI94bLdNyIHuBx7oKs26QZjfTjxE2607uID2KdY5Hl6j9vFSbE88gGyTD9t8H-KaDpGyuM5dUgMdvoE4BSO8lulCm76KbNl7BGZ_lLHiO_Y1o1ory1rirr37ZQv7Fq5t7MzL4V12NuC2KY5NP8oSDUp8KVoBvlUXJAf_9U-loftPpwssQp6PRts_OPTPyK64NoJKDUdIU09tJpieD40zmdp904uDIuKiur1x-yIOkyVKPsHGn6_I85Qc5L2LbszwlPz28cPstLMW1YZLZX0ltgpNilxQuZmHdEDOCXtGf9S_UAYrR9eCMxZ3Ppn4tYsXhb9Jx6EJ-b3mDglqEkthtCOhERgDGyCrRVuy611t27bxHbAaQ_WP3qwXeGTGnn9WHl1e7EdBHEphrbYx4k" style="display:block;text-decoration:none;font-family:Arial,sans-serif" target="_blank"&gt; &lt;img src="https://www.ziprecruiter.com/zrs/A0241005/img/sponsored-chevron-zip-green.png" alt="View Job" border="0" width="40" height="40" style="display:block;margin-right:8px;" /&gt; &lt;/a&gt; &lt;/td&gt; &lt;/tr&gt; &lt;/table&gt; &lt;table border="0" cellspacing="0" cellpadding="0" style="width:100%;border-collapse:collapse;" id="jobsTable"&gt; &lt;tr&gt; &lt;td colspan="2" width="100%" style="padding: 10px 0px 5px 0px;"&gt; &lt;span style="font-size:14px;color:#72777c;font-family:Arial, sans-serif;"&gt; Jobs you might like &lt;/span&gt; &lt;/td&gt; &lt;/tr&gt; &lt;tr&gt; &lt;td width="100%" align="left" valign="middle" style="font-family:Arial,sans-serif;font-size:13px;color:#767676;padding:15px 0px 5px 0px;border-top:1px solid #eeeeee;"&gt; &lt;a href="https://www.ziprecruiter.com/k/atl/AAK5mePMfp4MEHXFXnqlh4hwWsXiP83QddTUoeJSisgSHaD6u5cD2rXpB7aps19FPRejpTM-qJC3QHvBY8vftpHDg3dVQA30x43a_8kb6Xaa4dOEcL3fKAD6xwLWKt3dfHPqb3IuCRKBshSjdwXGXXUKpcVB8_OkqJDUf2cK3JfEqpl-hjpSnQ4OnHs6GYIqRK8H20UFZdWN_Uou-QwLvvQBlKFAzr5Mp2CY-OafIR6Wk1BZyqByTAOkWfbIyi0vqCG0vfpOcpUwkx1lv-2EnDm8j2jMIK9gz4R-nCdAyElmXpt5EXDVh6oGViOQM6xR_kjQK_W3cjyyDbK2V7TfUptkWYT2dLaUxdwacHDoM0alUOQVcNu2SrDGfBqoyPgCAR3qCKWmlhH06IJospJK5NLc9oM2hrFbOTe9zKv8TH0TR_7R5LI1PAsB49GZLUNdAao-hfGr7U0nVegFPVs0hWGYlKrNuBcAlK_OTOQwv5Sw7bOOPUulnCXOBZOFETDDqDF6i1LabLU7ysFnEngdq_tbaxEfwlRmMaTRO0eQQHNXmKZ0c7MkPCVezvJLl6xnBOT_Zy1TxVu39C5I" style="display:block;text-decoration:none;color:#767676;" target="_blank"&gt; &lt;span style="font-size:16px;color:#12C;line-height:1.2em;text-decoration:underline;"&gt;Devops Engineer&lt;/span&gt; &lt;br /&gt; &lt;img src="https://www.ziprecruiter.com/zrs/A0241005/img/clear.png" height="6" width="1" border="0" alt="" style="display:block;" /&gt; &lt;span style="color: #444;font-weight:700;line-height:1.6em;"&gt;Avance Consulting&lt;/span&gt; in Atlanta, GA&lt;br /&gt; &lt;span style="color: #444;font-weight:400;line-height:1.6em;"&gt;$58 - $63 / hr&lt;/span&gt;&lt;br /&gt; &lt;img src="https://www.ziprecruiter.com/zrs/A0241005/img/clear.png" height="4" width="1" border="0" alt="" style="display:block;" /&gt; &lt;span style="color: #444;font-size:12px;line-height: 1.2em;"&gt;Client is looking for Aws Devops Engineer with below skills: C1/CD pipelines openshift Github Groovy Jenkins...&lt;/span&gt;&lt;br /&gt; &lt;img src="https://www.ziprecruiter.com/zrs/A0241005/img/clear.png" height="5" width="1" border="0" alt="" style="display:block;" /&gt; Posted on Wisestep &lt;/a&gt; &lt;a href="https://www.ziprecruiter.com/k/atl/AAJZx12L43ZBJ9J68vIWisg_8KimN-VnQ2lKLGRGILNDi3jD0e9F65oPi0Xug_a_9vK2oiD4XbDldhVJIcfPb_4-_E6jIVlzUl85FboJjiB6fIYU0ButNQ9GPgJb_4RRviZMStd645RZDA1-suFfWsWjlXT9aynwOV8y8ZyKXaQL-kl6cS1t-xnT0IN3kMqn_SWymU7OKX3aDLbUscMX-2pUs2iwSzu5ZY3cWuxZyd7I1JZ52fOy1M0vBaRULhhRjXsYwjQjr2rs13wkbs8DlXy5UdyGtYMvs0UG-aXbaURn67laVmVDnaMFQdADAekQW0X_bHhq3paHqnFeFBcgkXK6apr-KTsVY87te-ekprFGwcu3JNTkWgoHSdqpRDkdTU2kbvV8x03Hb1yf8GxzOkN1YmBHUYStX3peErBvK6jWwFSRZt-Gm2qe07b8iYGxZykowXEpOLwTxBICsTsOfFIcPm92eSufQJJUhjlDaVTrILNmSiG2cxosTdpbAR8s4GZb9bgeboKollMFaez34KMIWj-o21DZhRL96juBK7HUvKoA7TsbKlxs3Klt-yoz-owsHMqhCxwL3B4vZknY_6X4NsJg0FyeXa4kRRAKkSf0DkrxYLJkGegifweqrCITdWvtykKOcukcfk85_arorJWuzrIKZoflTt5VSc39rBCF7RFbcmLvcQATnTQCJw"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ek/atl/AAI5wRWcKGoiyJQmpBIELJGTkfOF6pt_FHLut6MHThNXjqgMTsKYuKeYM4-OUFyzCWe64mnrpnPE9jE62rFR7vDTwwiXM6NC-JUNe5hj7NKxTrXQ55kPgzXbrNk4Ker4qRQZToSV_5oi4kYK4wA9vMpLTJ2lTg73O45SVPbdF90BwWQcXbQozgeZgZqLGecmnlEwjOrmRTXaqrjvhEw2qliAnB-kznCBdT-xTapoZ8W5O7juXOgjd9VphDVURCXWjMigV5mw2KLUJARizq1ohnTDcbiStjVK6GWLUzblAHNrR7QfVYmQfHrwm6mvjP7pD2qIWeTVcMRHNrw0W5zwh9FSsXFTq0Q-zzRZTfLxv9nPzNzROh6098E-lmwgxuuDzwDRHWp8w8YUsQ9jvNu9zE_CWSIWlFdRwaONUk_jmfAWB9BB4TVclIwUchMqsrEqaf-OwK2ghzsfVWILiZ3oQIU3298ezz0Ynp_USGnf5f9zhbA08xubUkyGWocuHuPpHbJ7IQYbmlZl3e2d8JnRWV9Y4Vt8mUsWVgy6Rfg_p76EgKhoKXpTgYPFXs828dmXlZW2ZtVXc0Ju9FqdqcRWu1RYtt5Yug" style="display:block;text-decoration:none;color:#767676;" target="_blank"&gt; &lt;span style="font-size:16px;color:#12C;line-height:1.2em;text-decoration:underline;"&gt;DevOps Engineer (Remote - Illinois)&lt;/span&gt; &lt;br /&gt; &lt;img src="https://www.ziprecruiter.com/zrs/A0241005/img/clear.png" height="6" width="1" border="0" alt="" style="display:block;" /&gt; &lt;span style="color: #444;font-weight:700;line-height:1.6em;"&gt;EdEx - Education Recruitment&lt;/span&gt; in Atlanta, GA&lt;br /&gt; &lt;span style="color: #444;font-weight:400;line-height:1.6em;"&gt;$140,000 - $190,000 / yr&lt;/span&gt;&lt;br /&gt; &lt;img src="https://www.ziprecruiter.com/zrs/A0241005/img/clear.png" height="4" width="1" border="0" alt="" style="display:block;" /&gt; &lt;span style="color: #444;font-size:12px;line-height: 1.2em;"&gt;Job Title: DevOps Engineer (Remote - Illinois) Location: Remote (Based in Illinois) Salary: $140,000 -...&lt;/span&gt;&lt;br /&gt; &lt;img src="https://www.ziprecruiter.com/zrs/A0241005/img/clear.png" height="5" width="1" border="0" alt="" style="display:block;" /&gt; &lt;strong style="color:#444;font-weight:700;"&gt;Posted 5 days ago&lt;/strong&gt; on LinkedIn &lt;/a&gt; &lt;/td&gt; &lt;/tr&gt; &lt;tr&gt; &lt;td width="100%" align="left" valign="middle" style="font-family:Arial,sans-serif;font-size:13px;color:#767676;padding:5px 0px 5px 0px;border-top:0px solid #ffffff;"&gt; &lt;a href="https://www.ziprecruiter.com/ek/atl/AAJUTwgkCZ4im7rU4bVASdcAyTuiLSNxCXXXLVNt5VqE9Y41mQloYgPmNUC88ZAuq6NVLZc0w9cfRq1YZM-nMHPHqqjt2bMchWQ387iaUeA4BkxQU4oDCE96QP51413UiYH9BmvbcoBhk0NKUgXKk7bttYBLui3tqvmQZ8pKPM7CZn95AS7cDpkcQR-Dx4GWWEe5AJUH19rnAgvodAIfa1SFWmsLz4ZM0wAD-sxGeAzSl7cnht6b0x5CoQxGqnVCsct_Z1DmV0efcNv9pHifNZSCuxeDAzHlgfXJeIV59lX6UbRlycAQolwDhMp8f5aBqGhO1qMXiZov8ZgnlqL-SPRNLnw2YKyzeLVNfeTGlR3Ojs1v35jcSbfqX8gZ8Lhn_PPc1qp4J382SFdibT8t2y1KLgSRfqVQlSnyJIvJi_KeGkIJTYPe-IF1fTDNnUBQS8QtOWZMHc01TPT6kRD7R9lcYaA_zc0siDVYBQsAQarW6jx9wSrNsNxA_m0zBURlf1Fv7z6EYsQVFLDZySyjXwCxYh4Rccq3Be1RGAL_HVgYqsW-3jAf4acU7LS-jiPZXpeMeZjFeW1afQ3V_J417yTrW_Y3dw" style="display:block;text-decoration:none;color:#767676;" target="_blank"&gt; &lt;span style="font-size:16px;color:#12C;line-height:1.2em;text-decoration:underline;"&gt;DevOps Engineer (Remote - New York)&lt;/span&gt; &lt;br /&gt; &lt;img src="https://www.ziprecruiter.com/zrs/A0241005/img/clear.png" height="6" width="1" border="0" alt="" style="display:block;" /&gt; &lt;span style="color: #444;font-weight:700;line-height:1.6em;"&gt;EdEx - Education Recruitment&lt;/span&gt; in Atlanta, GA&lt;br /&gt; &lt;span style="color: #444;font-weight:400;line-height:1.6em;"&gt;$130,000 - $180,000 / yr&lt;/span&gt;&lt;br /&gt; &lt;img src="https://www.ziprecruiter.com/zrs/A0241005/img/clear.png" height="4" width="1" border="0" alt="" style="display:block;" /&gt; &lt;span style="color: #444;font-size:12px;line-height: 1.2em;"&gt;Job Title: DevOps Engineer (Remote - New York) Location: Remote (Based in New York) Salary: $130,000 -...&lt;/span&gt;&lt;br /&gt; &lt;img src="https://www.ziprecruiter.com/zrs/A0241005/img/clear.png" height="5" width="1" border="0" alt="" style="display:block;" /&gt; &lt;strong style="color:#444;font-weight:700;"&gt;Posted 5 days ago&lt;/strong&gt; on LinkedIn &lt;/a&gt; &lt;/td&gt; &lt;/tr&gt; &lt;tr&gt; &lt;td width="100%" align="left" valign="middle" style="font-family:Arial,sans-serif;font-size:13px;color:#767676;padding:5px 0px 5px 0px;border-top:0px solid #ffffff;"&gt; &lt;a href="https://www.ziprecruiter.com/ek/atl/AAIfjBWds9rMAeQ5JY3l2-qU4nRbAaZGhPnUwwWSXgFeRKN4uZpgfMOP_yd079cgxyCPeApRtnZFPuQpxIDkQIYy9M2SK1KaNVNrnaTA6mjxnkZ_JSsLrrUWwXdsgx04FCKRKhymkl-u9urhF21myI07PrhIb_kZs38zFk6ZudpeZoMOeTwjvc6LyXpWuItqwLx9RLaSLMYYNRPzM7JpfxsP9hNw8sV0MBTv7WS6zczQX0lC9qOKn4yTD62EYhswAokv0b2P4fhvSZ--gj_uRLNOJS4hMaV_cCEdHLLP71bYR7XCdVVsaLjqAmHnWPVJb5wCqJ6Q4Y80CZqq-kreOSliJOGEVCm8lAPf7CvNP8iHdyHQOJ6IO-mM5kwClFLOeBmwIu-ghC-p9KRKpqNCuvH1TpWAXbK8MTZP1vvy0fMFipjhBOmnKkCzdXqfMMN7XpTWQRclUIJ9n24_4b-vi9joGDdCWP-b3BGlDrbA3B8M2Xz6Kv6QvPM5kJLTTDINW5TvQ0kPqLCwG8-jSFL5Unx27xL4KD6YfBfw8GjJwA5U0dIzZtiuzxKUf7u445Z9-u3yLdpZZiw4v8MwEe56i90fNV_taA" style="display:block;text-decoration:none;color:#767676;" target="_blank"&gt; &lt;span style="font-size:16px;color:#12C;line-height:1.2em;text-decoration:underline;"&gt;DevOps Engineer | 100% Remote | $55/Hr on W2&lt;/span&gt; &lt;br /&gt; &lt;img src="https://www.ziprecruiter.com/zrs/A0241005/img/clear.png" height="6" width="1" border="0" alt="" style="display:block;" /&gt; &lt;span style="color: #444;font-weight:700;line-height:1.6em;"&gt;Vaco&lt;/span&gt; in Atlanta, GA&lt;br /&gt; &lt;span style="color: #444;font-weight:400;line-height:1.6em;"&gt;$55 / hr&lt;/span&gt;&lt;br /&gt; &lt;img src="https://www.ziprecruiter.com/zrs/A0241005/img/clear.png" height="4" width="1" border="0" alt="" style="display:block;" /&gt; &lt;span style="color: #444;font-size:12px;line-height: 1.2em;"&gt;***DevOps Engineer*** ***100% Remote*** ***Up to $55/Hr on W2*** Experience with Azure is a must Experience...&lt;/span&gt;&lt;br /&gt; &lt;img src="https://www.ziprecruiter.com/zrs/A0241005/img/clear.png" height="5" width="1" border="0" alt="" style="display:block;" /&gt; &lt;strong style="color:#444;font-weight:700;"&gt; Posted a few hours ago&lt;/strong&gt; on LinkedIn &lt;/a&gt; &lt;/td&gt; &lt;/tr&gt; &lt;tr&gt; &lt;td width="100%" align="left" valign="middle" style="font-family:Arial,sans-serif;font-size:13px;color:#767676;padding:5px 0px 5px 0px;border-top:0px solid #ffffff;"&gt; &lt;a href="https://www.ziprecruiter.com/ek/atl/AAJh11p_cWU6FkRTLhI8jV9CslqauEARbRzq2EJ_Ujp1Het_cD-YESeyrs3oJDV_D6ZatSULtjPzGwfKoi4rm2Hq4eJxs3fnZVi1wAn_FzJgzfkO9q56gq6k6bWV1qFvzD1QPGZXnYqufUMJ80sKb9y_09OM_DPv1zUiTKFTJFhpk5Geyh7tfsLtPWQ81XCBXFOxHi64ICeUZaN3ko6IZcxC-x8_t9jIvFwBhj2FIrNZ5Zbfz5iXVefmfotSK1zTa08ccDBsb-NR3SFhxZL8cS9cf0SeebFEziQwR534VVcsu9tZCQTRVJyCkZSJvmgxBuwsW3iExCiC4vmHbVKB9USXwmIqMbct8QcmsoCGkKt32dKoFjhB0yy5WGqBMX172zl4janN4s4cxLhCzTVNWiuIV8-zBBtun2hjmTxhlrsFTnZKjkxUZuKlDRoa2l0CINjK_Jk8rlEWM5uCzLxQ1pOgd8PJykJyOy2i7vkP1b4DryDL2KHQsGyAyeTMjS_esxioaJgKWx3nSLtm5fnbN2pnuUy-guKU2NXgV0tUuCcGAEzpY1r6dqQ_fshCr3ApFuOON1osutOEOK3eEjnCj7BBKbjjgg" style="display:block;text-decoration:none;color:#767676;" target="_blank"&gt; &lt;span style="font-size:16px;color:#12C;line-height:1.2em;text-decoration:underline;"&gt;DevOps Engineer&lt;/span&gt; &lt;br /&gt; &lt;img src="https://www.ziprecruiter.com/zrs/A0241005/img/clear.png" height="6" width="1" border="0" alt="" style="display:block;" /&gt; &lt;span style="color: #444;font-weight:700;line-height:1.6em;"&gt;NInfo Systems, Inc.&lt;/span&gt; in Phoenix, AZ&lt;br /&gt; &lt;span style="color: #444;font-weight:400;line-height:1.6em;"&gt;$52.50 - $71.75 / hr (Estimated pay)&lt;/span&gt;&lt;br /&gt; &lt;img src="https://www.ziprecruiter.com/zrs/A0241005/img/clear.png" height="4" width="1" border="0" alt="" style="display:block;" /&gt; &lt;span style="color: #444;font-size:12px;line-height: 1.2em;"&gt;Title - Devops Engineer Work - Hybrid Location - Phoenix, AZ Company Description NInfo Systems Inc. is a...&lt;/span&gt;&lt;br /&gt; &lt;img src="https://www.ziprecruiter.com/zrs/A0241005/img/clear.png" height="5" width="1" border="0" alt="" style="display:block;" /&gt; &lt;strong style="color:#444;font-weight:700;"&gt; Posted a few hours ago&lt;/strong&gt; on LinkedIn &lt;/a&gt; &lt;/td&gt; &lt;/tr&gt; &lt;tr&gt; &lt;td width="100%" align="left" valign="middle" style="font-family:Arial,sans-serif;font-size:13px;color:#767676;padding:5px 0px 5px 0px;border-top:0px solid #ffffff;"&gt; &lt;a href="https://www.ziprecruiter.com/k/atl/AAJBF52mLmewK8oeSXhFBJkmrx7at9e0KSFaIESBGUAfO68A3t8gzcGSO01aM-NJf_JG2E1vRAuna7rrorUeTS30v3rh391P-KWyr3eJMkBoieMoi5BlH2-SUmCbpL-Er7wnxpU7Qv6YnXtkCOhmWk1eUxWRVzXekYcgqirda_LwWj4HIXv5LgxcsQMC7hVRVsCXh6VE_1am8j1Djicj0dcJAY77Xp9WgMnu9rxgjOobVX-l-mXP4R19UhDSJvxlCAh4aNiKWozmBU6MkaLR6woDubZ2OvzC4sY0IXaC58xyyu_2kygZLiiZ0OkhJrPlpwjhneHB4_tSVHaNexVmgZk7BFNQOKmrxDXSw9HMGVitLuAn5JmQXkQkc2SmV0BkbiRTU57DWK_SsGGNBz1AEB7-VunQkOGydZ1OESLVOY5Qi0khTLGZYVjwUXj5-mKfQiLkBXFxB_gvYfIemDLE2-uguEGB3hPXwCnpdX94Y6EdXNPCmlxyP0bJYtreCiNrsnv30BmO_Nk-E9LymDmbPbdVb5evWQDMbqhIsxRkc2an0QrgvoQ1C4G75WuWAwWg_Yqa2-dW86QTE7gKeX5AUJENX6dqOOU" style="display:block;text-decoration:none;color:#767676;" target="_blank"&gt; &lt;span style="font-size:16px;color:#12C;line-height:1.2em;text-decoration:underline;"&gt;Azure DevOps Engineer (W2/No C2C)&lt;/span&gt; &lt;br /&gt; &lt;img src="https://www.ziprecruiter.com/zrs/A0241005/img/clear.png" height="6" width="1" border="0" alt="" style="display:block;" /&gt; &lt;span style="color: #444;font-weight:700;line-height:1.6em;"&gt;The Methodical Group&lt;/span&gt; in Des Moines, IA&lt;br /&gt; &lt;span style="color: #444;font-weight:400;line-height:1.6em;"&gt;$65 - $75 / hr&lt;/span&gt;&lt;br /&gt; &lt;img src="https://www.ziprecruiter.com/zrs/A0241005/img/clear.png" height="4" width="1" border="0" alt="" style="display:block;" /&gt; &lt;span style="color: #444;font-size:12px;line-height: 1.2em;"&gt;The Lead DevOps Engineer with experience mentoring and upskilling experience . . Must be technically sound...&lt;/span&gt;&lt;br /&gt; &lt;img src="https://www.ziprecruiter.com/zrs/A0241005/img/clear.png" height="5" width="1" border="0" alt="" style="display:block;" /&gt; &lt;strong style="color:#444;font-weight:700;"&gt; Posted a few hours ago&lt;/strong&gt; on ZipRecruiter &lt;/a&gt; &lt;a href="https://www.ziprecruiter.com/k/atl/AAJqhH7tFkHjstbTM6QFZ6elS0Y4xey3-7zjKKA6FP-lSSLS8Sen2pF8tSUrxEJFg_PuUVFqNBt8UT6iFayZ1lEbfCHsYQHnKvq0c7tjBwLMJjaPI1G20yGb-4s2QT0Vbv8ChNbWptP6x5iO5knq_kLdWBgRO0uXrSUy5zelEuC53CPY1viqPXJLeTZ_3SO7nl8of98-chU-ULvVG7AnOap5oV-LCqz3J-5zThJEo-yOc1HOgAs09rU2zei-C04EC6wL4oK7y-QKXJP_NmJnKfKJiQZ4Xr1OltH1Md5tQ_f2-X3l--P8cElHiAh1k3tdHFnfwoR3a84sK6DW6mrk4XeVr7T3NZbofY9HVMuqj5IQznnPBbKp7kgAspJrtuVvFohx1jHDRTITGzh8Akm2RUOcEQBJXmNGLx0AXugLMA_RSMJZJ7mqOGRP9S7nMfRt96L3_QPmkLwIFF4kINDm7DmIAfwJv_8r1zqSvT_3pMs5QtLvA__o3wWKcBgDstVI0Xd-XCz8OLIyvnXN-Mh5pdbAybU-jVqZe1A7mZFwzRk3fL_o1ZIEwUlz-YEK93qNcu6U0mr7dkRaIIunq1GJczcTSmZsr2abUH80CgJtrBNvIUwJ-PyQ7dDrWIvqf5yiNNnoujxsfH__WCsmHrc-Z1LCFJupVCw3HYBUzkrKWAlzUJn_N8AQd-gvyr30g9H1Py8GppVPOvaZ"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k/atl/AAJ4TBlPkeBvxYu9TPXq0zQ-MKdfYYsv8I0Dah9H5mXprfiJ3q9S-iBzYYUUjDLloswiIIbweNbhSJefqw6ybxNwpbMT4oiI5jBYmvnJA9PLJAHcf7G-XnOMjBlU_1AwFko13nvDeaDXmujT0JsHZrBgmJGdywpim4MTGa3wVP3Bkwd-GahlT2Q9wa75GSVNfILHwn2EpWmiRAJNrelyWovKjH1z37TLxsSDnKLai4o_fdUbd-sXBzyJ_9x9r_sMU12bj_GTAl6-injrBkQWhMCpIrEfTq1J8cA2-aArQWWKZtT5FupLvadMddx6CtaKIyr39raf2F9TJEhFeaDFEo-ZqjhqOvPfq0rdWt6_KrW3UMhSSqxQUlZFFZyoAmrtH1oEzluoCmEOHxpcuF50a6gBGaKySwRF6zI4QOKqX93hunAzp3V95HmUeaYCeeRBZPLxksQoZ81TyPSDJV2uNgPuMYOWmoUWi1Bf5mfj3YH0GUWABv5smbPnlnqg9bIG02e7K26NCNLLS14kb0r1E4j72D_SbYpiHHu-bjIvg0aAzikvc8_2DAoiIm_RLF0PQkujaJ4-pZ0XMJsHn9GNCVaznI_TxRk" style="display:block;text-decoration:none;color:#767676;" target="_blank"&gt; &lt;span style="font-size:16px;color:#12C;line-height:1.2em;text-decoration:underline;"&gt;Site Reliability Engineer&lt;/span&gt; &lt;br /&gt; &lt;img src="https://www.ziprecruiter.com/zrs/A0241005/img/clear.png" height="6" width="1" border="0" alt="" style="display:block;" /&gt; &lt;span style="color: #444;font-weight:700;line-height:1.6em;"&gt;Noble Techies&lt;/span&gt; in Remote, OR&lt;br /&gt; &lt;span style="color: #444;font-weight:400;line-height:1.6em;"&gt;$60 - $75 / hr&lt;/span&gt;&lt;br /&gt; &lt;img src="https://www.ziprecruiter.com/zrs/A0241005/img/clear.png" height="4" width="1" border="0" alt="" style="display:block;" /&gt; &lt;span style="color: #444;font-size:12px;line-height: 1.2em;"&gt;SRE engineer position. Very good DevOps engineer with some SRE background. Heavy Focus on Dynatrace and...&lt;/span&gt;&lt;br /&gt; &lt;img src="https://www.ziprecruiter.com/zrs/A0241005/img/clear.png" height="5" width="1" border="0" alt="" style="display:block;" /&gt; &lt;strong style="color:#444;font-weight:700;"&gt;Posted 4 days ago&lt;/strong&gt; on ZipRecruiter &lt;/a&gt; &lt;a href="https://www.ziprecruiter.com/k/atl/AAL_AoOf0V3PLKYPRB6_1Th3kdTKCK1-Lm5UYZ04kGVOLj0fzLHl71WO9OHwYkh26nJbnQR5xdyhdSh6FStbf_r0-uI_dWT_9wGgnqDzt5Um_6v6G7EzEELCUmjIEbeyUfMdc2KRUL0FC0Cwkf94aukRqyO9b_tJp-G0ReQnaLxcZ_-M29lAWmBfgvohVR9hmejnb6kTuXV1II4zuBxSttfkbhTnq_szEP8-Yrf3BcPvnXzy44I18d6vcjgOZIImo5jTGHEjR5QJSKGsJne6uV0gXipoHIIhktfaIpHSXML8896qY0Kx3PTTRgsjRTOYR1cNagfDnc-9oiVXGQahfOxW1fqP9FntXaq0UIYVLLROpdgTlmJkYcErLzdfnQE23HjLKVCeGEHkNE89QSGOBOP8jcIg_aTA9bp1rMWGjY5YZ-wufwXVMWifAtFMu4xlGgeDzTRgXCkDsavb3GOZ-Yi4-cy_A7vsgZzc0Has7c5brTP6kNmPLq9dHGCjfVoOE9kO-1TueBzEaz9N70ByB8wdFnK3Igbv5A1z08ishYbbwg12Xj-2DQ5_aGIj-jWO3txXDfnaFbP6pIg3qHUHaTT-CEorwOYsPHjt-XRsGKfg0EfK3nKNzXZlpE9P95_JhzOPuvosAnT1_mff225aYAfLpDbtzhJ9x_REj8nQwt0pJ2Bsh7r0_dl1bmkEw6Q6I1ANLmvnvMjr"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ek/atl/AAIv9FI0z2iw_Zdy1Uzy8Cvama2p9aZCJWgrghI4h6SWkP0wO7YKUzti4d-M3JeYz55ohTolNDbR3qwQkY8lB4gRLpKRoOI13wvPZyP1BJjj4mnIK8FC1pDY7ufnyXusGftfeq-g8uxh0yiw-6WrVfc2EwTWw-asPiNjRJabrYv289fuOeSkGrsH1q3iDMxNNcTbhIAjwTAToTiWlThTTsumqp82cqK9VVlJq2G-3R-wxh6-eZMbDy8mo0VjcNykYUTWkk5ojvRW_jmzmN0y_CUHQ4kO-uo2UZEaW0U_NZeeGjybMK_2Kg5M_clKA-Sn3ti7tvNflYFns0JPjSkG4NLF6oQZPCiOrKhLO7_1Bk5mR7ySzvu6cEQhMMWbats6IlArIqf5xCRUlJqXbOxUJXjfMxK49qz_odfjyOVMy3_HX3n0AFEMNzKQ91589XWKQmajpaVddvJ9tlyWP2tGoSGlBX2I5k9VfTUi_EfbTwj2CVIQb65kyNY7rt5EmmcJfARLniSFihnk6DJSIi-mbWEH7oxn5fZOub4--dWErVu7v5--RvNt2ltPBkxWA-efCOdjkJfUxt-JYQ9kdYfmB5fEaOWieg" style="display:block;text-decoration:none;color:#767676;" target="_blank"&gt; &lt;span style="font-size:16px;color:#12C;line-height:1.2em;text-decoration:underline;"&gt;Senior DevOps Engineer&lt;/span&gt; &lt;br /&gt; &lt;img src="https://www.ziprecruiter.com/zrs/A0241005/img/clear.png" height="6" width="1" border="0" alt="" style="display:block;" /&gt; &lt;span style="color: #444;font-weight:700;line-height:1.6em;"&gt;Wipro&lt;/span&gt; in Mount Laurel, NJ&lt;br /&gt; &lt;span style="color: #444;font-weight:400;line-height:1.6em;"&gt;$128,000 - $165,000 / yr (Estimated pay)&lt;/span&gt;&lt;br /&gt; &lt;img src="https://www.ziprecruiter.com/zrs/A0241005/img/clear.png" height="4" width="1" border="0" alt="" style="display:block;" /&gt; &lt;span style="color: #444;font-size:12px;line-height: 1.2em;"&gt;Job Title: Senior Devops Engineer(Salesforce Experience Must) Location: Mount Laurel,NJ (Onsite) Roles and...&lt;/span&gt;&lt;br /&gt; &lt;img src="https://www.ziprecruiter.com/zrs/A0241005/img/clear.png" height="5" width="1" border="0" alt="" style="display:block;" /&gt; &lt;strong style="color:#444;font-weight:700;"&gt; Posted a few hours ago&lt;/strong&gt; on LinkedIn &lt;/a&gt; &lt;/td&gt; &lt;/tr&gt; &lt;tr&gt; &lt;td width="100%" align="left" valign="middle" style="font-family:Arial,sans-serif;font-size:13px;color:#767676;padding:5px 0px 5px 0px;border-top:0px solid #ffffff;"&gt; &lt;a href="https://www.ziprecruiter.com/ek/atl/AAJFScUxE40b39016R7byx6bDR_cLlyJnjLC4Rf15s9MuiQx7C5uVH4_S3hwN-AkcAXxgNS0CMO885JAr6uRa59UiisvCDD0UAFIXkv1C4g0nL-6jkc-qWX2o47J6kZ-dC0bdbETMkAt0O2t566Bp6l8mI8t421pyzcHGRSTbpj57jyMxvBuiy8IBCejnm6e6RjJVvRzmsU2MOU0PbABr6dWTZvqCqc7nLydB8caVdnwlQBJTuqtKl6_vJIJj5tMy6eY4eMeFKfeDYsxtYVaGXly_Z-SO9ChNWwP8YS3rTTli1NRUd2CcqA09Z8HuWZZYYjKVU-TKFQnNIvIL3Se4Kw8283b6F3PAbbXQ9Dc3LW-hY90ERH4RX8XTss-4QZxOzY8XMf8oZXEIe1YRbF178zKW_SO690zVOThvrEzfj1Ex5XFruVvmlkG2TXVNT65gxqn4FPdN_MG9sHawPljuEBuowPu6etnMLENYx0g38Or8Nou4KuPcHvyJvR6yLmqYDmrguxW1dGjJXsIrIq40ohgbzUT-dCJRTrZ4IDkgSUgLX23LpkGYM2IGfuK3wbTluCUFR84y_RowGWdcRaDm0wgYOJpew" style="display:block;text-decoration:none;color:#767676;" target="_blank"&gt; &lt;span style="font-size:16px;color:#12C;line-height:1.2em;text-decoration:underline;"&gt;VDH Cloud Engineer 3 REMOTE (730682)&lt;/span&gt; &lt;br /&gt; &lt;img src="https://www.ziprecruiter.com/zrs/A0241005/img/clear.png" height="6" width="1" border="0" alt="" style="display:block;" /&gt; &lt;span style="color: #444;font-weight:700;line-height:1.6em;"&gt;Serigor Inc&lt;/span&gt; in Atlanta, GA&lt;br /&gt; &lt;span style="color: #444;font-weight:400;line-height:1.6em;"&gt;$53.50 - $71.75 / hr (Estimated pay)&lt;/span&gt;&lt;br /&gt; &lt;img src="https://www.ziprecruiter.com/zrs/A0241005/img/clear.png" height="4" width="1" border="0" alt="" style="display:block;" /&gt; &lt;span style="color: #444;font-size:12px;line-height: 1.2em;"&gt;Job Title: Cloud Engineer 3 (REMOTE) Location: Richmond, VA Duration: 12+ Months Job Description: The Azure...&lt;/span&gt;&lt;br /&gt; &lt;img src="https://www.ziprecruiter.com/zrs/A0241005/img/clear.png" height="5" width="1" border="0" alt="" style="display:block;" /&gt; &lt;strong style="color:#444;font-weight:700;"&gt;Posted 5 days ago&lt;/strong&gt; on LinkedIn &lt;/a&gt; &lt;/td&gt; &lt;/tr&gt; &lt;tr&gt; &lt;td width="100%" align="left" valign="middle" style="font-family:Arial,sans-serif;font-size:13px;color:#767676;padding:5px 0px 5px 0px;border-top:0px solid #ffffff;"&gt; &lt;a href="https://www.ziprecruiter.com/ek/atl/AAKb2dNHqrfVvODzXofy4YXISoDVIVtikT-PMabzmLvlrxPMLdIzb2GeN-2UOEyKXEN9U2JOxBqTwsRT0HE4RdS-VD-jKA5yJMr1ORAzA7K3KlwpeuP31jq5HMiUUp5RWFpzIfKxApRdEJnn0KUjl-kuudpzws-6ZC6lFeMqvUc9IZncn4M-pDmDqDtq12MwSJUDU7NpFaQX9RPozzDYgTUN-jFse1YsKWkXEq0M-bP1sa-isuOGxie_HHPWMWl-C_P0pwebwJNjodoV0Zj-7S-ULjc5BSFm-pcDlPpz6oN4mfyiRmZoHFonAekPPgG7Dfy--Snr-jNboPwP0UJPOQsvKGVgGBYGncoG45j9cRnS9ZqI8bb3N61rVLaWueTIdHaWi5Ss9Ib-qrMZAB-FtkD9mDpmQCQMUWX0pvAkIRoLjmSnTeiUrWPCzfCWG8x4c40ei6ChoGiZxNGJAiMpN_fBQ7wD3AasiiopuVdVhEg-qO90EYS1SfXXbiw78CrNW0t1evHVodCpPVLn_8T8PFx2NCa4CRTOMjtRCKsEqbACANJXbpgeJWVGPJYmnrKSESFzRJTTMWKCHFbXlMSTUllnK-JCPw" style="display:block;text-decoration:none;color:#767676;" target="_blank"&gt; &lt;span style="font-size:16px;color:#12C;line-height:1.2em;text-decoration:underline;"&gt;DevOps Engineer | 100% Remote | $55/Hr on W2&lt;/span&gt; &lt;br /&gt; &lt;img src="https://www.ziprecruiter.com/zrs/A0241005/img/clear.png" height="6" width="1" border="0" alt="" style="display:block;" /&gt; &lt;span style="color: #444;font-weight:700;line-height:1.6em;"&gt;Vaco&lt;/span&gt; in Phoenix, AZ&lt;br /&gt; &lt;span style="color: #444;font-weight:400;line-height:1.6em;"&gt;$55 / hr&lt;/span&gt;&lt;br /&gt; &lt;img src="https://www.ziprecruiter.com/zrs/A0241005/img/clear.png" height="4" width="1" border="0" alt="" style="display:block;" /&gt; &lt;span style="color: #444;font-size:12px;line-height: 1.2em;"&gt;***DevOps Engineer*** ***100% Remote*** ***Up to $55/Hr on W2*** Experience with Azure is a must Experience...&lt;/span&gt;&lt;br /&gt; &lt;img src="https://www.ziprecruiter.com/zrs/A0241005/img/clear.png" height="5" width="1" border="0" alt="" style="display:block;" /&gt; &lt;strong style="color:#444;font-weight:700;"&gt; Posted a few hours ago&lt;/strong&gt; on LinkedIn &lt;/a&gt; &lt;/td&gt; &lt;/tr&gt; &lt;tr&gt; &lt;td width="100%" align="left" valign="middle" style="font-family:Arial,sans-serif;font-size:13px;color:#767676;padding:5px 0px 5px 0px;border-top:0px solid #ffffff;"&gt; &lt;a href="https://www.ziprecruiter.com/ek/atl/AAKqWwLMx5Q2s3E0H3Rhzczd_95Vr5zl6Y_SS3KrhJ9vxIevyjAhR_4X-0qF9bQhxMiRvFJOFSx3Ktn5ZnuCcqDJ0gFEGk_wY5-P1m2_dzRGWzsrrgq8NqvtbcPmo5mO92L4BqB5ihnzWlw5IMN9Ju1LndOSawMkSvuVn8WwLZuEUBVreE5OrxX59__ptO1oNM4tf2V6Jr2e4iSUZRecZ38Tt7_LCpolfMtdIxQhhRTG6yJjHPJlt_ojsOCRdTHZzuwWxgd_MkWvlhcG2sXxrGVYl21jYZAYtIikDRqeYrnmGKFklgP_vAbQJSRxRFFaDs8nODprx6js12v6SEwwY0PkUU18PR4hBoFwnDfCgX3zCF9MxPhSwyMN3dCaX-4VAC1cCRvlKNLgQlCMTFVpEiLExp3tmmt0Zk3YLp85aNm5sW6Bzn2srwdOJRHD-tkMr9dajIAaXKIQceisDDzIGvX-o_tOQ0DXHSSWz4nrpMrDkQ4fdRnhOKe8XyVQ4Q5nBPmjOL0oM2epreJYS3766Oqw1pLsgovtt1OXhNzrpsi6ggpfXt3qYKg0PsQiXPWcGq_e-_zyB4HOwRMlLYfIbI_3-Ep4nA" style="display:block;text-decoration:none;color:#767676;" target="_blank"&gt; &lt;span style="font-size:16px;color:#12C;line-height:1.2em;text-decoration:underline;"&gt;DevOps Engineer(W2)-Local to Newark, DE&lt;/span&gt; &lt;br /&gt; &lt;img src="https://www.ziprecruiter.com/zrs/A0241005/img/clear.png" height="6" width="1" border="0" alt="" style="display:block;" /&gt; &lt;span style="color: #444;font-weight:700;line-height:1.6em;"&gt;Hire IT People, Inc&lt;/span&gt; in Newark, DE&lt;br /&gt; &lt;span style="color: #444;font-weight:400;line-height:1.6em;"&gt;$51.75 - $70.75 / hr (Estimated pay)&lt;/span&gt;&lt;br /&gt; &lt;img src="https://www.ziprecruiter.com/zrs/A0241005/img/clear.png" height="4" width="1" border="0" alt="" style="display:block;" /&gt; &lt;span style="color: #444;font-size:12px;line-height: 1.2em;"&gt;Must have skill: DevOps with terraform and Kubernetes or docker 6+ years of experience in Openshift,...&lt;/span&gt;&lt;br /&gt; &lt;img src="https://www.ziprecruiter.com/zrs/A0241005/img/clear.png" height="5" width="1" border="0" alt="" style="display:block;" /&gt; &lt;strong style="color:#444;font-weight:700;"&gt; Posted a few hours ago&lt;/strong&gt; on LinkedIn &lt;/a&gt; &lt;/td&gt; &lt;/tr&gt; &lt;tr&gt; &lt;td width="100%" align="left" valign="middle" style="font-family:Arial,sans-serif;font-size:13px;color:#767676;padding:5px 0px 5px 0px;border-top:0px solid #ffffff;"&gt; &lt;a href="https://ww</t>
        </is>
      </c>
    </row>
    <row r="48">
      <c r="A48" t="inlineStr">
        <is>
          <t>2024-10-05 19:00:42</t>
        </is>
      </c>
      <c r="B48" t="inlineStr">
        <is>
          <t>no-reply@jobvite.com</t>
        </is>
      </c>
      <c r="C48" t="inlineStr">
        <is>
          <t>Unknown</t>
        </is>
      </c>
      <c r="D48" t="inlineStr">
        <is>
          <t>no-reply@jobvite.com</t>
        </is>
      </c>
      <c r="E48" t="inlineStr">
        <is>
          <t>Your application for Systems Engineer at CARFAX</t>
        </is>
      </c>
      <c r="F48" t="inlineStr">
        <is>
          <t>No content</t>
        </is>
      </c>
    </row>
    <row r="49">
      <c r="A49" t="inlineStr">
        <is>
          <t>2024-10-05 19:25:22</t>
        </is>
      </c>
      <c r="B49" t="inlineStr">
        <is>
          <t>LinkedIn Job Alerts</t>
        </is>
      </c>
      <c r="C49" t="inlineStr">
        <is>
          <t>Unknown</t>
        </is>
      </c>
      <c r="D49" t="inlineStr">
        <is>
          <t>jobalerts-noreply@linkedin.com</t>
        </is>
      </c>
      <c r="E49" t="inlineStr">
        <is>
          <t>“application support”: Arrow Search Partners - Application Support and more</t>
        </is>
      </c>
      <c r="F49" t="inlineStr">
        <is>
          <t>Your job alert for application support in United States
30+ new jobs match your preferences.  
Application Support
Arrow Search Partners
New York, NY
This company is actively hiring
View job: https://www.linkedin.com/comm/jobs/view/4033988428/?trackingId=9wWTTpCKbSqeShUk1CTmdg%3D%3D&amp;refId=ByteString%28length%3D16%2Cbytes%3Da002c6e4...e67b3f7c%29&amp;lipi=urn%3Ali%3Apage%3Aemail_email_job_alert_digest_01%3Bd%2BBloUqoRryhCOowxUjP5w%3D%3D&amp;midToken=AQEQkU5bGrvqJw&amp;midSig=3gnxtacf0JvHs1&amp;trk=eml-email_job_alert_digest_01-job_card-0-view_job&amp;trkEmail=eml-email_job_alert_digest_01-job_card-0-view_job-null-do23iz~m1wjndsx~f8-null-null&amp;eid=do23iz-m1wjndsx-f8&amp;otpToken=MWEwNzE4ZTQxNDI2YzBjMWIxMjQwNGVkNDQxNmU2YjE4OWNkZDI0MDllYTc4ODYxNzhjNTAxNmE0ODVkNWNmNWYyZDVkZjk3NTdkMGYzZDM2Mzg1ZmMwNGQ5MjZjODllYjk3ZjNjYjE5MWIxMzZjOWZkZTc1ZSwxLDE%3D
---------------------------------------------------------
Application Support/DevOps Engineer 
TekWissen ®
United States
This company is actively hiring
Apply with resume &amp; profile
View job: https://www.linkedin.com/comm/jobs/view/4043278442/?trackingId=UTP1G7zEKgdtubPMB1mfXA%3D%3D&amp;refId=ByteString%28length%3D16%2Cbytes%3Da002c6e4...e67b3f7c%29&amp;lipi=urn%3Ali%3Apage%3Aemail_email_job_alert_digest_01%3Bd%2BBloUqoRryhCOowxUjP5w%3D%3D&amp;midToken=AQEQkU5bGrvqJw&amp;midSig=3gnxtacf0JvHs1&amp;trk=eml-email_job_alert_digest_01-job_card-0-view_job&amp;trkEmail=eml-email_job_alert_digest_01-job_card-0-view_job-null-do23iz~m1wjndsx~f8-null-null&amp;eid=do23iz-m1wjndsx-f8&amp;otpToken=MWEwNzE4ZTQxNDI2YzBjMWIxMjQwNGVkNDQxNmU2YjE4OWNkZDI0MDllYTc4ODYxNzhjNTAxNmE0ODVkNWNmNWYyZDVkZjk3NTdkMGYzZDM2Mzg1ZmMwNGQ5MjZjODllYjk3ZjNjYjE5MWIxMzZjOWZkZTc1ZSwxLDE%3D
---------------------------------------------------------
Application Support/DevOps Engineer 
TekWissen ®
United States
This company is actively hiring
Apply with resume &amp; profile
View job: https://www.linkedin.com/comm/jobs/view/4043278475/?trackingId=AJPp6CnvnZ1YMxpXTgca5Q%3D%3D&amp;refId=ByteString%28length%3D16%2Cbytes%3Da002c6e4...e67b3f7c%29&amp;lipi=urn%3Ali%3Apage%3Aemail_email_job_alert_digest_01%3Bd%2BBloUqoRryhCOowxUjP5w%3D%3D&amp;midToken=AQEQkU5bGrvqJw&amp;midSig=3gnxtacf0JvHs1&amp;trk=eml-email_job_alert_digest_01-job_card-0-view_job&amp;trkEmail=eml-email_job_alert_digest_01-job_card-0-view_job-null-do23iz~m1wjndsx~f8-null-null&amp;eid=do23iz-m1wjndsx-f8&amp;otpToken=MWEwNzE4ZTQxNDI2YzBjMWIxMjQwNGVkNDQxNmU2YjE4OWNkZDI0MDllYTc4ODYxNzhjNTAxNmE0ODVkNWNmNWYyZDVkZjk3NTdkMGYzZDM2Mzg1ZmMwNGQ5MjZjODllYjk3ZjNjYjE5MWIxMzZjOWZkZTc1ZSwxLDE%3D
---------------------------------------------------------
Application Support/DevOps Engineer 
TekWissen ®
Bellevue, WA
This company is actively hiring
View job: https://www.linkedin.com/comm/jobs/view/4043949362/?trackingId=oIrIRy%2BG437nFiG8uCqGQg%3D%3D&amp;refId=ByteString%28length%3D16%2Cbytes%3Da002c6e4...e67b3f7c%29&amp;lipi=urn%3Ali%3Apage%3Aemail_email_job_alert_digest_01%3Bd%2BBloUqoRryhCOowxUjP5w%3D%3D&amp;midToken=AQEQkU5bGrvqJw&amp;midSig=3gnxtacf0JvHs1&amp;trk=eml-email_job_alert_digest_01-job_card-0-view_job&amp;trkEmail=eml-email_job_alert_digest_01-job_card-0-view_job-null-do23iz~m1wjndsx~f8-null-null&amp;eid=do23iz-m1wjndsx-f8&amp;otpToken=MWEwNzE4ZTQxNDI2YzBjMWIxMjQwNGVkNDQxNmU2YjE4OWNkZDI0MDllYTc4ODYxNzhjNTAxNmE0ODVkNWNmNWYyZDVkZjk3NTdkMGYzZDM2Mzg1ZmMwNGQ5MjZjODllYjk3ZjNjYjE5MWIxMzZjOWZkZTc1ZSwxLDE%3D
---------------------------------------------------------
Application Support Engineer
Jobs via Dice
Iselin, NJ
View job: https://www.linkedin.com/comm/jobs/view/4041511078/?trackingId=wOkqaSWPm9HfgoPJ9icwEg%3D%3D&amp;refId=ByteString%28length%3D16%2Cbytes%3Da002c6e4...e67b3f7c%29&amp;lipi=urn%3Ali%3Apage%3Aemail_email_job_alert_digest_01%3Bd%2BBloUqoRryhCOowxUjP5w%3D%3D&amp;midToken=AQEQkU5bGrvqJw&amp;midSig=3gnxtacf0JvHs1&amp;trk=eml-email_job_alert_digest_01-job_card-0-view_job&amp;trkEmail=eml-email_job_alert_digest_01-job_card-0-view_job-null-do23iz~m1wjndsx~f8-null-null&amp;eid=do23iz-m1wjndsx-f8&amp;otpToken=MWEwNzE4ZTQxNDI2YzBjMWIxMjQwNGVkNDQxNmU2YjE4OWNkZDI0MDllYTc4ODYxNzhjNTAxNmE0ODVkNWNmNWYyZDVkZjk3NTdkMGYzZDM2Mzg1ZmMwNGQ5MjZjODllYjk3ZjNjYjE5MWIxMzZjOWZkZTc1ZSwxLDE%3D
---------------------------------------------------------
Application Support/DevOps Engineer
TekWissen ®
Bellevue, WA
This company is actively hiring
View job: https://www.linkedin.com/comm/jobs/view/4043888805/?trackingId=Nti4ZR4J1Fcu6bjZpkyeeg%3D%3D&amp;refId=ByteString%28length%3D16%2Cbytes%3Da002c6e4...e67b3f7c%29&amp;lipi=urn%3Ali%3Apage%3Aemail_email_job_alert_digest_01%3Bd%2BBloUqoRryhCOowxUjP5w%3D%3D&amp;midToken=AQEQkU5bGrvqJw&amp;midSig=3gnxtacf0JvHs1&amp;trk=eml-email_job_alert_digest_01-job_card-0-view_job&amp;trkEmail=eml-email_job_alert_digest_01-job_card-0-view_job-null-do23iz~m1wjndsx~f8-null-null&amp;eid=do23iz-m1wjndsx-f8&amp;otpToken=MWEwNzE4ZTQxNDI2YzBjMWIxMjQwNGVkNDQxNmU2YjE4OWNkZDI0MDllYTc4ODYxNzhjNTAxNmE0ODVkNWNmNWYyZDVkZjk3NTdkMGYzZDM2Mzg1ZmMwNGQ5MjZjODllYjk3ZjNjYjE5MWIxMzZjOWZkZTc1ZSwxLDE%3D
---------------------------------------------------------
See all jobs on LinkedIn:  https://www.linkedin.com/comm/jobs/search?geoId=103644278&amp;f_TPR=a1728069867-&amp;savedSearchId=1741117419&amp;origin=JOB_ALERT_EMAIL&amp;lipi=urn%3Ali%3Apage%3Aemail_email_job_alert_digest_01%3Bd%2BBloUqoRryhCOowxUjP5w%3D%3D&amp;midToken=AQEQkU5bGrvqJw&amp;midSig=3gnxtacf0JvHs1&amp;trk=eml-email_job_alert_digest_01-job~alert-0-see~all~jobs~text&amp;trkEmail=eml-email_job_alert_digest_01-job~alert-0-see~all~jobs~text-null-do23iz~m1wjndsx~f8-null-null&amp;eid=do23iz-m1wjndsx-f8&amp;otpToken=MWEwNzE4ZTQxNDI2YzBjMWIxMjQwNGVkNDQxNmU2YjE4OWNkZDI0MDllYTc4ODYxNzhjNTAxNmE0ODVkNWNmNWYyZDVkZjk3NTdkMGYzZDM2Mzg1ZmMwNGQ5MjZjODllYjk3ZjNjYjE5MWIxMzZjOWZkZTc1ZSwxLDE%3D
Stand out to recruiters by applying to jobs where you’re a top applicant
https://www.linkedin.com/comm/jobs/collections/top-applicant?lipi=urn%3Ali%3Apage%3Aemail_email_job_alert_digest_01%3Bd%2BBloUqoRryhCOowxUjP5w%3D%3D&amp;midToken=AQEQkU5bGrvqJw&amp;midSig=3gnxtacf0JvHs1&amp;trk=eml-email_job_alert_digest_01-job~alert-0-premium~upsell~text&amp;trkEmail=eml-email_job_alert_digest_01-job~alert-0-premium~upsell~text-null-do23iz~m1wjndsx~f8-null-null&amp;eid=do23iz-m1wjndsx-f8&amp;otpToken=MWEwNzE4ZTQxNDI2YzBjMWIxMjQwNGVkNDQxNmU2YjE4OWNkZDI0MDllYTc4ODYxNzhjNTAxNmE0ODVkNWNmNWYyZDVkZjk3NTdkMGYzZDM2Mzg1ZmMwNGQ5MjZjODllYjk3ZjNjYjE5MWIxMzZjOWZkZTc1ZS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_alert_digest_01%3Bd%2BBloUqoRryhCOowxUjP5w%3D%3D&amp;midToken=AQEQkU5bGrvqJw&amp;midSig=3gnxtacf0JvHs1&amp;trk=eml-email_job_alert_digest_01-SecurityHelp-0-textfooterglimmer&amp;trkEmail=eml-email_job_alert_digest_01-SecurityHelp-0-textfooterglimmer-null-do23iz~m1wjndsx~f8-null-null&amp;eid=do23iz-m1wjndsx-f8&amp;otpToken=MWEwNzE4ZTQxNDI2YzBjMWIxMjQwNGVkNDQxNmU2YjE4OWNkZDI0MDllYTc4ODYxNzhjNTAxNmE0ODVkNWNmNWYyZDVkZjk3NTdkMGYzZDM2Mzg1ZmMwNGQ5MjZjODllYjk3ZjNjYjE5MWIxMzZjOWZkZTc1ZSwxLDE%3D
You are receiving Job Alert emails.
Manage your job alerts:  https://www.linkedin.com/comm/jobs/alerts?lipi=urn%3Ali%3Apage%3Aemail_email_job_alert_digest_01%3Bd%2BBloUqoRryhCOowxUjP5w%3D%3D&amp;midToken=AQEQkU5bGrvqJw&amp;midSig=3gnxtacf0JvHs1&amp;trk=eml-email_job_alert_digest_01-null-0-null&amp;trkEmail=eml-email_job_alert_digest_01-null-0-null-null-do23iz~m1wjndsx~f8-null-null&amp;eid=do23iz-m1wjndsx-f8&amp;otpToken=MWEwNzE4ZTQxNDI2YzBjMWIxMjQwNGVkNDQxNmU2YjE4OWNkZDI0MDllYTc4ODYxNzhjNTAxNmE0ODVkNWNmNWYyZDVkZjk3NTdkMGYzZDM2Mzg1ZmMwNGQ5MjZjODllYjk3ZjNjYjE5MWIxMzZjOWZkZTc1ZSwxLDE%3D 
Unsubscribe: https://www.linkedin.com/job-alert-email-unsubscribe?savedSearchId=1741117419&amp;lipi=urn%3Ali%3Apage%3Aemail_email_job_alert_digest_01%3Bd%2BBloUqoRryhCOowxUjP5w%3D%3D&amp;midToken=AQEQkU5bGrvqJw&amp;midSig=3gnxtacf0JvHs1&amp;ek=email_job_alert_digest_01&amp;e=do23iz-m1wjndsx-f8&amp;eid=do23iz-m1wjndsx-f8&amp;m=unsubscribe&amp;ts=footerGlimmer&amp;li=0&amp;t=plh    ·  Help: https://www.linkedin.com/help/linkedin/answer/67?lang=en&amp;lipi=urn%3Ali%3Apage%3Aemail_email_job_alert_digest_01%3Bd%2BBloUqoRryhCOowxUjP5w%3D%3D&amp;midToken=AQEQkU5bGrvqJw&amp;midSig=3gnxtacf0JvHs1&amp;trk=eml-email_job_alert_digest_01-help-0-textfooterglimmer&amp;trkEmail=eml-email_job_alert_digest_01-help-0-textfooterglimmer-null-do23iz~m1wjndsx~f8-null-null&amp;eid=do23iz-m1wjndsx-f8&amp;otpToken=MWEwNzE4ZTQxNDI2YzBjMWIxMjQwNGVkNDQxNmU2YjE4OWNkZDI0MDllYTc4ODYxNzhjNTAxNmE0ODVkNWNmNWYyZDVkZjk3NTdkMGYzZDM2Mzg1ZmMwNGQ5MjZjODllYjk3ZjNjYjE5MWIxMzZjOWZkZTc1ZSwxLDE%3D
© 2024 LinkedIn Corporation, 1zwnj000 West Maude Avenue, Sunnyvale, CA 94085.
LinkedIn and the LinkedIn logo are registered trademarks of LinkedIn.</t>
        </is>
      </c>
    </row>
    <row r="50">
      <c r="A50" t="inlineStr">
        <is>
          <t>2024-10-06 03:35:10</t>
        </is>
      </c>
      <c r="B50" t="inlineStr">
        <is>
          <t>Unknown</t>
        </is>
      </c>
      <c r="C50" t="inlineStr">
        <is>
          <t>Unknown</t>
        </is>
      </c>
      <c r="D50" t="inlineStr">
        <is>
          <t>DoNotReply@nexxt.com</t>
        </is>
      </c>
      <c r="E50" t="inlineStr">
        <is>
          <t>Your Nexxt Evening Job Alert is Here</t>
        </is>
      </c>
      <c r="F50" t="inlineStr">
        <is>
          <t>New jobs you haven't seen today from some of our best employers.       Below are 23 jobs you haven't seen from some of our best employers.      JOB SPOTLIGHT  Controls Engineer CyberCoders         Milford CT     Posted Today     View &amp; Apply          Senior Oracle Systems Engineer - Hybrid GXO Logistics         Greenwich CT     Posted This Week         Employer Engagement Specialist The WorkPlace         Bridgeport CT     Posted This Week         Technical Support Engineer WINFertility         Greenwich CT     Posted Recently         Respiratory Therapist II Nuvance Health         Norwalk CT     Posted Recently         Director of Occupational Therapy Blue Sea Educational Consulting Inc         Smithtown NY     Posted This Week         Generator Field Service Technician Generac         Shelton CT     Posted Yesterday         Senior Oracle Systems Engineer GXO Logistics         Greenwich CT     Posted This Week         Psychiatric-Mental Health Nurse Practitioner - Commack/Westbury Stony Brook University         Stony Brook NY     Posted Yesterday         Chief Information Security Officer HumanEdge         Stamford CT     Posted Recently         Physical Therapist Reddy Care Physical and Occupational Therapy         Port Jefferson NY     Posted 3 Days Ago         QA Manager Seviroli Foods LLC         Hauppauge NY     Posted Today         Customer Service Rep &amp; HR Assistant CIRCOR Aerospace Defense         Hauppauge NY     Posted Recently         Director of Compensation &amp; Payroll GQR         Greenwich CT     Posted Recently         Low Voltage Electrician - Alarm/Camera Technician Link Solutions Phonetel Inc         Wallingford CT     Posted This Week         Associate Chiropractor Healing Hands Chiropractic         Wallingford CT     Posted This Week         Insurance Compliance Manager - Agency &amp; Partnership Lexitas Legal Talent Outsourcing         White Plains NY     Posted Recently         Senior Electrical Engineer The LiRo Group         Syosset NY     Posted This Week         Physical Therapist Arise Physical Therapy         White Plains NY     Posted This Week         Sr. Prinicipal Electrical Design Engineer CyberCoders         Danbury CT     Posted Today         HVAC Controls Systems Designer Johnson Controls         Syosset NY     Posted Today         Designer Draftsman Sage Solutions         Farmingdale NY     Posted Recently         HVAC Smart Building Sales Exe Johnson Controls         Farmingdale NY     Posted Today        View All Your New Job Matches     Update Your Profile – 71% With a complete profile you'll receive more relevant job alerts, can apply faster, and get more help finding the right job.      JOB INTEREST Controls Engineer, Senior Oracle Systems Engineer, Employer Engagement Specialist       LOCATION Bridgeport CT       RESUME View Resume      View &amp; Update Your Profile          Email sent by Nexxt, c/o Nexxt Inc, 45 E City Ave # 1609, Bala Cynwyd, PA 19004 This email was sent to venkataramarajun9@gmail.com to help you get the most out of your job search. If you wish to discontinue receiving emails with Job Matches, you can easily unsubscribe . If you wish to make other account changes, please update your profile . If you've landed a new job, we'd love to hear about it! Let us know: I'm Hired</t>
        </is>
      </c>
    </row>
    <row r="51">
      <c r="A51" t="inlineStr">
        <is>
          <t>2024-10-05 20:01:43</t>
        </is>
      </c>
      <c r="B51" t="inlineStr">
        <is>
          <t>Unknown</t>
        </is>
      </c>
      <c r="C51" t="inlineStr">
        <is>
          <t>Unknown</t>
        </is>
      </c>
      <c r="D51" t="inlineStr">
        <is>
          <t>jobs@techfetch.com</t>
        </is>
      </c>
      <c r="E51" t="inlineStr">
        <is>
          <t>New matched jobs for Venkata Rama Raju</t>
        </is>
      </c>
      <c r="F51" t="inlineStr">
        <is>
          <t>&lt;html&gt;  
&lt;head&gt;      
    &lt;title&gt;TechFetch | Matching Jobs&lt;/title&gt;  
    &lt;/head&gt; 
 &lt;body&gt;      
    &lt;table width="600px" border="0" cellspacing="0" cellpadding="0" style="border-collapse: collapse;border-left: 2px solid #4e8abe; border-right: 2px solid #4e8abe; border-top: 2px solid #4e8abe;" align="center"&gt;          
     &lt;tr&gt;              
        &lt;td style="background-color: #4e8abe;"&gt;                  
         &lt;table style="width: 100%;" border="0" cellspacing="0" cellpadding="0"&gt;                      
            &lt;tr&gt;                          
             &lt;td style="width: 181px; height: 59px;"&gt;                              
                &lt;a href="https://www.techfetch.com" target="_blank" title="TechFetch.com"&gt;                          
                 &lt;img src="https://www.techfetch.com/img/Email_Templates_Logo.png" alt="TechFetch.com" title="TechFetch.com" style="border: none;" /&gt;             
                    &lt;/a&gt;                          
                 &lt;/td&gt;                          
             &lt;td align="right" style="vertical-align:center; background-color: #4e8abe; font-family: arial; font-size: 18px; font-weight: bold; color: #ffffff; padding-right: 10px; width: 390px;"&gt;Jobs from TechFetch&lt;/td&gt;                         
             &lt;td align="right" style="padding-right: 12px;"&gt;                              
                &lt;table style="-webkit-border-radius: 6px; border-radius: 6px; border: 2px solid #165c98;width: 60px; background-color: #17375E;"&gt;
                 &lt;tr&gt;                                      
                    &lt;td style="color: #ffffff; text-align: center; font-weight: bold; font-family: Arial;font-size: 16px;"&gt;Oct&lt;br /&gt;05&lt;/td&gt; 
                     &lt;/tr&gt;                             
                    &lt;/table&gt;                          
                 &lt;/td&gt;                      
                &lt;/tr&gt;                 
             &lt;/table&gt;              
            &lt;/td&gt;          
     &lt;/tr&gt;         
     &lt;tr&gt;              
        &lt;td valign="top" width="600px" align="center" style="background-color: #E2E7EA; padding: 11px 10px 11px 10px;"&gt;              
            &lt;table width="600px" style="-webkit-border-radius: 6px; border-radius: 6px; border: 2px solid #D0D2D3; background-color: #FFFFFF;margin-top:7px;"&gt;
                &lt;tr &gt;
                    &lt;td valign="top"  style="padding: 5px 5px 0px 9px; border-bottom: 1px solid #e3e3e3; width: 646px;"&gt;
                        &lt;table style="margin: 0px 0; margin-top: 2px;  padding: 0; font-weight: normal; font-family: arial; font-size: 14px;"&gt;
                            &lt;tr &gt;
                                &lt;td style="line-height: 1.8em;"&gt;
                                    &lt;div style="color: #165c98; font-weight: bold; font-size: 16px; font-family: arial;"&gt;Be aware of recruitment scams (specifically 100&amp;#37; remote positions)&lt;span style="color: #133559;font-weight: bold; font-size: 16px; font-family: arial;"&gt; &lt;/span&gt;&lt;/div&gt;
                                    &lt;div&gt;Been seeing a lot about recruitment scams lately, and it&amp;#39;s honestly concerning. These can be super sneaky and can trick even the most cautious job seekers. I wanted to share some quick tips  &lt;a href="https://www.linkedin.com/posts/prabakaranmurugaiah_recruitment-frauds-how-to-avoid-activity-7169747693014102016-dbm-?utm_source=share&amp;utm_medium=member_desktop" target="_blank"  style="color: #165c98; font-weight:bold; text-decoration:none;"&gt;(Click Here)&lt;/a&gt; to help you all stay safe out there&amp;#33;&lt;/div&gt;
                                &lt;/td&gt;
                            &lt;/tr&gt;
                            &lt;tr style="text-align: justify;"&gt;
                            &lt;td&gt;
                             &lt;div style="margin-top:5px;"&gt;
                                 &lt;span style="line-height: 1.5em; font-family: Arial,sans-serif; font-size: 14px; font-weight: bold; text-align: left;"&gt;Prabakaran Murugaiah;&lt;/span&gt;&lt;/br&gt;
                                 &lt;span style="line-height: 1.5em; font-family: Arial,sans-serif; font-size: 14px; text-align: left; "&gt;Founder &amp; CEO;&lt;/span&gt;
                                 &lt;a href="https://www.techfetch.com/" style="text-decoration:none;" target=_blank;&gt;&lt;span style="line-height: 1.5em;  font-family: Arial,sans-serif; font-size: 14px; font-weight: bold; text-align:left; color: #165c98; "&gt;TechFetch.com&lt;/span&gt;&lt;/a&gt;&lt;/br&gt;
                                 &lt;span style="line-height: 1.5em; font-family: Arial,sans-serif; font-size: 14px; text-align: left;"&gt;&amp;#34;I encourage you to follow me on linkedin for tips and market insights&amp;#34;&lt;/span&gt;&lt;/br&gt;
                                 &lt;span style="line-height: 1.5em;  font-family: Arial,sans-serif; font-size: 14px; font-weight: bold; text-align:left; color: #165c98; "&gt; &lt;a href="https://www.linkedin.com/in/prabakaranmurugaiah/" target="_blank" style="color: #165c98;"&gt;https://www.linkedin.com/in/prabakaranmurugaiah/&lt;/a&gt;&lt;/span&gt;
                            &lt;/div&gt;
                                &lt;!--&lt;p style="color:#000000;margin:0px 0 0 0; padding:5px 10px 5px 0;font-weight:normal;font-family:Arial,sans-serif;font-size:14px;line-height:1.4em;text-align:justify;"&gt;
                                    &lt;a href="https://www.linkedin.com/in/prabakaranmurugaiah/" target="_blank"&gt; #365TIPS&lt;/a&gt; - I encourage you to follow me for tips and market insights (career and startups)
                                &lt;/p&gt;--&gt;
                                &lt;/td&gt;&lt;/tr&gt;
                        &lt;/table&gt;
                    &lt;/td&gt;
                &lt;/tr&gt;
                &lt;tr style="padding-left: 0px;"&gt;
                    &lt;td valign="top" align="left" style="padding: 5px 5px 0px 9px; border-bottom: 1px solid #e3e3e3;width: 646px;"&gt;
                        &lt;table style="margin: 0px 0; margin-bottom: 7px; margin-top: 2px; margin-left: 0px;  padding: 0; font-weight: normal; font-family: arial; font-size: 14px;"&gt;
                            &lt;tr&gt;
                                &lt;td style="line-height: 1.8em;"&gt;
                                    Recent jobs that match your profile -  &lt;span style="color: #165c98; font-weight: bold;"&gt;Venkata Rama Raju Nadakuduti&lt;/span&gt;
                                &lt;/td&gt;
                            &lt;/tr&gt;
                        &lt;/table&gt;
                    &lt;/td&gt;
                &lt;/tr&gt;
                &lt;tr&gt;
                    &lt;td&gt;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href="https://www.techfetch.com/job-description/devops-engineer-apple-austin-tx-j3614271&amp;rs=VN1760328&amp;aid=tfjobdailyalert&amp;utm_source=dailyjobalert&amp;utm_medium=email&amp;utm_campaign=dailyjobs&amp;apply=true" style="color: #165c98; text-decoration: none;"&gt;
                                            Devops Engineer&lt;span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Austin, TX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DevOps, Google Cloud Platform, Amazon, Kubernetes, Python, Continuous deployment
                                    &lt;/div&gt;
                                &lt;/td&gt;
                            &lt;/tr&gt;
                            &lt;tr&gt;
                                &lt;td valign="top" style="display: block; width: 480px; font-family: arial; color: #222; font-weight: normal; font-size: 13px; padding-bottom: 4px;"&gt;
                                    &lt;div style="height: 38px; width: 480px; overflow: hidden; line-height: 1.6em; padding-left: 0px; "&gt;
                                        Role: DevOps Engineer
Preferred Location : Onsite
Contract (C2C)
Requirements:
Strong developer who understands infrastructure Proficient ...
                                    &lt;/div&gt;
                                &lt;/td&gt;
                            &lt;/tr&gt;
                        &lt;/table&gt;
                    &lt;/td&gt;
                    &lt;td align="right" style="padding-right: 20px;"&gt;
                        &lt;div style="color: #222; text-align: right;"&gt;
                            &lt;span style="color: #165c98; font: bold 13px arial,sans-serif"&gt;
                                &lt;a href="https://www.techfetch.com/job-description/devops-engineer-apple-austin-tx-j3614271&amp;rs=VN1760328&amp;aid=tfjobdailyalert&amp;utm_source=dailyjobalert&amp;utm_medium=email&amp;utm_campaign=dailyjobs&amp;apply=true"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href="https://www.techfetch.com/job-description/rust-software-engineer-plano-tx-j3614226&amp;rs=VN1760328&amp;aid=tfjobdailyalert&amp;utm_source=dailyjobalert&amp;utm_medium=email&amp;utm_campaign=dailyjobs&amp;apply=true" style="color: #165c98; text-decoration: none;"&gt;
                                            Rust Software Engineer&lt;span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Plano, TX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Agile,Continuous deployment,Embedded
                                    &lt;/div&gt;
                                &lt;/td&gt;
                            &lt;/tr&gt;
                            &lt;tr&gt;
                                &lt;td valign="top" style="display: block; width: 480px; font-family: arial; color: #222; font-weight: normal; font-size: 13px; padding-bottom: 4px;"&gt;
                                    &lt;div style="height: 38px; width: 480px; overflow: hidden; line-height: 1.6em; padding-left: 0px; "&gt;
                                        Rust Software Engineer   Plano, TX | Hybrid   The client is looking for a Rust Engineer to create, maintain, support, and improve complex cutting edge...
                                    &lt;/div&gt;
                                &lt;/td&gt;
                            &lt;/tr&gt;
                        &lt;/table&gt;
                    &lt;/td&gt;
                    &lt;td align="right" style="padding-right: 20px;"&gt;
                        &lt;div style="color: #222; text-align: right;"&gt;
                            &lt;span style="color: #165c98; font: bold 13px arial,sans-serif"&gt;
                                &lt;a href="https://www.techfetch.com/job-description/rust-software-engineer-plano-tx-j3614226&amp;rs=VN1760328&amp;aid=tfjobdailyalert&amp;utm_source=dailyjobalert&amp;utm_medium=email&amp;utm_campaign=dailyjobs&amp;apply=true"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href="https://www.techfetch.com/job-description/technical-pm-boston-ma-j3614358&amp;rs=VN1760328&amp;aid=tfjobdailyalert&amp;utm_source=dailyjobalert&amp;utm_medium=email&amp;utm_campaign=dailyjobs&amp;apply=true" style="color: #165c98; text-decoration: none;"&gt;
                                            Technical PM&lt;span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Boston, MA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Project Manager, JAVA, SCRUM, Agile, Kubernetes, Microservices, NoSQL, SQL, Windows Azure, MS Azure, Java Restful, Java Backend, Microservices architecture, SQL/NoSQL Databases, HI
                                    &lt;/div&gt;
                                &lt;/td&gt;
                            &lt;/tr&gt;
                            &lt;tr&gt;
                                &lt;td valign="top" style="display: block; width: 480px; font-family: arial; color: #222; font-weight: normal; font-size: 13px; padding-bottom: 4px;"&gt;
                                    &lt;div style="height: 38px; width: 480px; overflow: hidden; line-height: 1.6em; padding-left: 0px; "&gt;
                                        We need to start hiring for TPM, below is the high-level JD for TPM.
Strong Technical background with MS Azure and Java Restful Services.
Strong E...
                                    &lt;/div&gt;
                                &lt;/td&gt;
                            &lt;/tr&gt;
                        &lt;/table&gt;
                    &lt;/td&gt;
                    &lt;td align="right" style="padding-right: 20px;"&gt;
                        &lt;div style="color: #222; text-align: right;"&gt;
                            &lt;span style="color: #165c98; font: bold 13px arial,sans-serif"&gt;
                                &lt;a href="https://www.techfetch.com/job-description/technical-pm-boston-ma-j3614358&amp;rs=VN1760328&amp;aid=tfjobdailyalert&amp;utm_source=dailyjobalert&amp;utm_medium=email&amp;utm_campaign=dailyjobs&amp;apply=true"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href="https://www.techfetch.com/job-description/devsecops-engineer-remote-work-from-home-j3614104&amp;rs=VN1760328&amp;aid=tfjobdailyalert&amp;utm_source=dailyjobalert&amp;utm_medium=email&amp;utm_campaign=dailyjobs&amp;apply=true" style="color: #165c98; text-decoration: none;"&gt;
                                            Remote - DevSecOps Engineer&lt;span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Remote, Work from Home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DevSecOps
                                    &lt;/div&gt;
                                &lt;/td&gt;
                            &lt;/tr&gt;
                            &lt;tr&gt;
                                &lt;td valign="top" style="display: block; width: 480px; font-family: arial; color: #222; font-weight: normal; font-size: 13px; padding-bottom: 4px;"&gt;
                                    &lt;div style="height: 38px; width: 480px; overflow: hidden; line-height: 1.6em; padding-left: 0px; "&gt;
                                        Position:- :- DevSecOps Engineer with good experience in R-Studio     W2  Location:  - Remote    JD :-  R-Studio is the main component DevSecOps exper...
                                    &lt;/div&gt;
                                &lt;/td&gt;
                            &lt;/tr&gt;
                        &lt;/table&gt;
                    &lt;/td&gt;
                    &lt;td align="right" style="padding-right: 20px;"&gt;
                        &lt;div style="color: #222; text-align: right;"&gt;
                            &lt;span style="color: #165c98; font: bold 13px arial,sans-serif"&gt;
                                &lt;a href="https://www.techfetch.com/job-description/devsecops-engineer-remote-work-from-home-j3614104&amp;rs=VN1760328&amp;aid=tfjobdailyalert&amp;utm_source=dailyjobalert&amp;utm_medium=email&amp;utm_campaign=dailyjobs&amp;apply=true"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&lt;/td&gt;
                &lt;/tr&gt;
                &lt;tr&gt;
                    &lt;td style="padding-top: 2px; border-bottom: 1px solid #e3e3e3; padding-bottom: 2px;"&gt;
                        &lt;table&gt;
                            &lt;tr&gt;
                                &lt;td style="padding-left: 120px; padding-right: 40px;"&gt;
                                    &lt;a href="https://www.techfetch.com/js/js_login.aspx" title="Add/Update Resume" target="_blank"&gt;
                                        &lt;img src="https://www.techfetch.com/img/add-updresbtn.png" alt="Add/Update Resume" style="border: 0;" /&gt;
                                    &lt;/a&gt;
                                &lt;/td&gt;
                                &lt;td style="padding-left: 120px; padding-right: 40px;"&gt;
                                    &lt;a href="https://www.techfetch.com/JS/Admin_rm.aspx?utm_source=automailservice&amp;utm_campaign=partnerjobs&amp;action=J&amp;rsid=VN1760328" title="Alert Settings" target="_blank"&gt;
                                        &lt;img src="https://www.techfetch.com/img/alert-settings.png" alt="Alert Settings" style="border: 0;" /&gt;
                                    &lt;/a&gt;
                                &lt;/td&gt;
                            &lt;/tr&gt;
                        &lt;/table&gt;
                    &lt;/td&gt;
                &lt;/tr&gt;
                &lt;tr&gt;
                    &lt;td style="padding: 5px; padding-left: 12px; padding-bottom: 10px; padding-top: 10px;"&gt;
                        &lt;div style="font-family: Arial; font-size: 11px; font-weight: normal; color: #1F497D;"&gt;
                            &lt;a href="https://www.techfetch.com/unsubscribe.aspx?utm_source=FetchJobs&amp;user_id=venkataramarajun9@gmail.com&amp;rsid=VN1760328" style="text-decoration: underline; color: #1F497D;"&gt;Unsubscribe&lt;/a&gt; registered email-id &lt;a href="https://www.techfetch.com/unsubscribe.aspx?utm_source=FetchJobs&amp;user_id=venkataramarajun9@gmail.com&amp;rsid=VN1760328"&gt;venkataramarajun9@gmail.com&lt;/a&gt;
                        &lt;/div&gt;
                    &lt;/td&gt;
                &lt;/tr&gt;
            &lt;/table&gt;              
            &lt;/td&gt;          
         &lt;/tr&gt;          
     &lt;tr&gt;              
        &lt;td&gt;                  
         &lt;table width="100%" border="0" cellspacing="0" cellpadding="0" style="background-color: #7C7C7C;"align="center"&gt;                     
            &lt;tr&gt;&lt;td valign="middle" align="center" style="padding: 5px 0 0 0;vertical-align: middle; background-color: #7C7C7C;"&gt;                             
                &lt;div style="text-align: center;"&gt;                                  
                &lt;a href="https://www.linkedin.com/company/techfetch" target="_blank"style=" text-decoration: none; border: 0;"&gt; 
                    &lt;img src="https://www.techfetch.com/img/linked-in-Email.png" width="17px" height="17px"alt="Join techfetch.com on LinkedIn" style="border: 0;" /&gt;                                  
                    &lt;/a&gt;&amp;nbsp;&amp;nbsp;&amp;nbsp;&amp;nbsp;&amp;nbsp; &lt;a href="https://www.facebook.com/techfetch/" target="_blank" style=" text-decoration: none; border: 0;"&gt;                                     
                    &lt;img src="https://www.techfetch.com/img/facebook-TF-Email.png" width="17px" height="17px"alt="Join TechFetch.com on facebook" style="border: 0;" /&gt;                                 
                         &lt;/a&gt;&amp;nbsp;&amp;nbsp;&amp;nbsp;&amp;nbsp;&amp;nbsp; 
                &lt;a href="https://twitter.com/techfetch" target="_blank"style="text-decoration: none; border: 0;"&gt;                                     
                    &lt;img src="https://www.techfetch.com/img/twitter-TF-Email.png" width="17px" height="17px" alt="Follow techfetch.com on Twitter" style="border: 0;" /&gt;                                  
                    &lt;/a&gt;                              
                    &lt;/div&gt;                          
            &lt;/td&gt;                     
                &lt;/tr&gt;                     
            &lt;tr&gt;                          
             &lt;td valign="middle" align="center" style=" padding: 0 20px 0 20px; height: 31px; vertical-align: middle;"height="31"&gt;                             
                &lt;p style=" font-family: Arial; font-size: 11px; font-weight: normal; color: #ffffff;line-height: 16px; margin: 0; padding: 0;"&gt;Contact: 703-544-2050; 703-544-2051; helpdesk@techfetch.com&lt;/p&gt;                             
                 &lt;p style="font-family: Arial; font-size: 11px; font-weight: normal; color: #ffffff;line-height: 16px; margin: 0; padding: 0;"&gt;TechFetch.com, 2093 Philadelphia Pike, #2051, Claymont, DE 19703&lt;/p&gt;
                &lt;/td&gt;                      
                &lt;/tr&gt;                  
             &lt;/table&gt;             
            &lt;/td&gt;          
         &lt;/tr&gt;      
        &lt;/table&gt;  
     &lt;/body&gt;  
&lt;/html&gt;</t>
        </is>
      </c>
    </row>
    <row r="52">
      <c r="A52" t="inlineStr">
        <is>
          <t>2024-10-06 04:42:34</t>
        </is>
      </c>
      <c r="B52">
        <f>?UTF-8?B?QW15IGF0IEFkenVuYQ==?=</f>
        <v/>
      </c>
      <c r="C52" t="inlineStr">
        <is>
          <t>Unknown</t>
        </is>
      </c>
      <c r="D52" t="inlineStr">
        <is>
          <t>no-reply@adzuna.com</t>
        </is>
      </c>
      <c r="E52" t="inlineStr">
        <is>
          <t>Project Civil Engineer - Data Center and 528 more DEVOPS OR ENGINEER jobs</t>
        </is>
      </c>
      <c r="F52" t="inlineStr">
        <is>
          <t>Adzuna Job alert
528 new DEVOPS OR ENGINEER jobs in Charlotte, NC. View your latest job matches here:
https://www.adzuna.com/search?loc=176780&amp;d=15&amp;qor=DevOps+Engineer&amp;adv=1&amp;se=kIZ-Z52D7xG17OhkgIlBzg&amp;nid=108412936&amp;utm_source=alerts&amp;utm_medium=email&amp;utm_content=devops_engineer~charlotte_nc~linkedin_jobboard~adp~onetap_variant_shorter_adp~d~rec_false~0~10~528~sl3&amp;utm_campaign=Alerts_23_08_24
Edit your alerts here:
https://www.adzuna.com/my-alerts?id=108412936&amp;vhash=2de0def452459e4eaa6cc93fe3b54cfe42c679d0&amp;utm_source=alerts&amp;utm_medium=email&amp;utm_content=devops_engineer~charlotte_nc~linkedin_jobboard~adp~onetap_variant_shorter_adp~d~rec_false~0~10~528~sl3&amp;utm_campaign=Alerts_23_08_24&amp;autoedit=1</t>
        </is>
      </c>
    </row>
    <row r="53">
      <c r="A53" t="inlineStr">
        <is>
          <t>2024-10-06 08:53:20</t>
        </is>
      </c>
      <c r="B53" t="inlineStr">
        <is>
          <t>Phil @ ZipRecruiter</t>
        </is>
      </c>
      <c r="C53" t="inlineStr">
        <is>
          <t>Unknown</t>
        </is>
      </c>
      <c r="D53" t="inlineStr">
        <is>
          <t>phil@ziprecruiter.com</t>
        </is>
      </c>
      <c r="E53" t="inlineStr">
        <is>
          <t>Application Status: DevOps Engineer-GitHub SME at TEKsystems</t>
        </is>
      </c>
      <c r="F53" t="inlineStr">
        <is>
          <t>I noticed your application with TEKsystems hasn’t been viewed yet on
the ZipRecruiter platform. It doesn’t mean it won’t—these things can
take a while.
Let's get your resume out there. View and apply to more jobs.
https://www.ziprecruiter.com/k/t/AALkkR-UcTYnYr87zkBult_Z_kXyxhYvNoGqgkzwNtW8J4aiWBL7I0K1A5fagqmXKOMUapqkaMcBK_-C2sNc3qcOC9yISNbqgTXOrKzibo1Kw2L8ApagiEVOcQ7EPXSP26nctc-uz7mTGvnE1Un_G-hAz9QVTw0U6xdOfmpzLQ4qo-_Q-93p2dk5lA091AOp-9w6SgZDrPU2tIkjUXcVOunQX4MmNToK5Ab_T9NUQD6Ag9adtQQVWqCiavn-3TPlndJ2XxhnHOEhHtAn-1DEGCTQQON-YWk6SEbc_q-DUQ3y0RpotK_XbP0C-MAQX_lVMMN-W_WnGIeD4rrQQQdLGd0wdistFO-f_vGtqqKpLMdPXvSn-gkl03xh1XiFLjh0eKTj9-oLk5Ua-eDw8HjSDbg76KnW8GadVnG2gQJjpm1hivWGtCZzP-OhhoolZ2Nz2q4lqg
You got this,
Phil
Your Career Advisor</t>
        </is>
      </c>
    </row>
    <row r="54">
      <c r="A54" t="inlineStr">
        <is>
          <t>2024-10-06 09:53:17</t>
        </is>
      </c>
      <c r="B54" t="inlineStr">
        <is>
          <t>Unknown</t>
        </is>
      </c>
      <c r="C54" t="inlineStr">
        <is>
          <t>Unknown</t>
        </is>
      </c>
      <c r="D54" t="inlineStr">
        <is>
          <t>admin@resume-library.com</t>
        </is>
      </c>
      <c r="E54" t="inlineStr">
        <is>
          <t>28 new jobs matching your alerts</t>
        </is>
      </c>
      <c r="F54" t="inlineStr">
        <is>
          <t>Hello Venkata Rama Raju,
Today we have 28 matches for your current job alerts.  Please login at www.resume-library.com for full details.
Automation Engineer jobs
within 35 miles of 06605
from $90k to $100k
Senior Automation Engineer - 5044
Southington, Connecticut (35 miles away)
View Job Details: https://www.resume-library.com/job/view/203405873/Senior-Automation-Engineer---5044?message_id=844e584e-461f-433a-9549-d77d6f24ae5c&amp;alert_id=11286969&amp;cand_id=20377826&amp;source=jbe
Apply Now: https://www.resume-library.com/job/apply/203405873?message_id=844e584e-461f-433a-9549-d77d6f24ae5c&amp;alert_id=11286969&amp;cand_id=20377826&amp;source=jbe
Principal Engineer - Automation and Controls
Danbury, Connecticut (20 miles away)
View Job Details: https://www.resume-library.com/job/view/201990897/Principal-Engineer---Automation-and-Controls?message_id=844e584e-461f-433a-9549-d77d6f24ae5c&amp;alert_id=11286969&amp;cand_id=20377826&amp;source=jbe
Apply Now: https://www.resume-library.com/job/apply/201990897?message_id=844e584e-461f-433a-9549-d77d6f24ae5c&amp;alert_id=11286969&amp;cand_id=20377826&amp;source=jbe
SQE/QA Automation engineer (Wi-Fi CPE devices)
Bethpage, New York (33 miles away)
View Job Details: https://www.resume-library.com/job/view/197018429/SQE%2FQA-Automation-engineer-%28Wi-Fi-CPE-devices%29?message_id=844e584e-461f-433a-9549-d77d6f24ae5c&amp;alert_id=11286969&amp;cand_id=20377826&amp;source=jbe
Apply Now: https://www.resume-library.com/job/apply/197018429?message_id=844e584e-461f-433a-9549-d77d6f24ae5c&amp;alert_id=11286969&amp;cand_id=20377826&amp;source=jbe
Performance Engineer - Milford, CT - 2 Yrs Contract
Milford, Connecticut (9 miles away)
View Job Details: https://www.resume-library.com/job/view/200915024/Performance-Engineer---Milford%2C-CT---2-Yrs-Contract?message_id=844e584e-461f-433a-9549-d77d6f24ae5c&amp;alert_id=11286969&amp;cand_id=20377826&amp;source=jbe
Apply Now: https://www.resume-library.com/job/apply/200915024?message_id=844e584e-461f-433a-9549-d77d6f24ae5c&amp;alert_id=11286969&amp;cand_id=20377826&amp;source=jbe
DevOps Engineer (SR-654346)
Purchase, New York (27 miles away)
View Job Details: https://www.resume-library.com/job/view/203235372/DevOps-Engineer-%28SR-654346%29?message_id=844e584e-461f-433a-9549-d77d6f24ae5c&amp;alert_id=11286969&amp;cand_id=20377826&amp;source=jbe
Apply Now: https://www.resume-library.com/job/apply/203235372?message_id=844e584e-461f-433a-9549-d77d6f24ae5c&amp;alert_id=11286969&amp;cand_id=20377826&amp;source=jbe
Tech Support Engineer (Azure Monitoring &amp; Automation)
Hicksville, New York (32 miles away)
View Job Details: https://www.resume-library.com/job/view/200837419/Tech-Support-Engineer-%28Azure-Monitoring-and-Automation%29?message_id=844e584e-461f-433a-9549-d77d6f24ae5c&amp;alert_id=11286969&amp;cand_id=20377826&amp;source=jbe
Apply Now: https://www.resume-library.com/job/apply/200837419?message_id=844e584e-461f-433a-9549-d77d6f24ae5c&amp;alert_id=11286969&amp;cand_id=20377826&amp;source=jbe
IT Operations Engineer
Bethpage, New York (33 miles away)
View Job Details: https://www.resume-library.com/job/view/203176877/IT-Operations-Engineer?message_id=844e584e-461f-433a-9549-d77d6f24ae5c&amp;alert_id=11286969&amp;cand_id=20377826&amp;source=jbe
Apply Now: https://www.resume-library.com/job/apply/203176877?message_id=844e584e-461f-433a-9549-d77d6f24ae5c&amp;alert_id=11286969&amp;cand_id=20377826&amp;source=jbe
IT Operations Engineer
Bethpage, New York (33 miles away)
View Job Details: https://www.resume-library.com/job/view/202289774/IT-Operations-Engineer?message_id=844e584e-461f-433a-9549-d77d6f24ae5c&amp;alert_id=11286969&amp;cand_id=20377826&amp;source=jbe
Apply Now: https://www.resume-library.com/job/apply/202289774?message_id=844e584e-461f-433a-9549-d77d6f24ae5c&amp;alert_id=11286969&amp;cand_id=20377826&amp;source=jbe
Senior Systems Engineer
Old Westbury, New York (33 miles away)
View Job Details: https://www.resume-library.com/job/view/200070762/Senior-Systems-Engineer?message_id=844e584e-461f-433a-9549-d77d6f24ae5c&amp;alert_id=11286969&amp;cand_id=20377826&amp;source=jbe
Apply Now: https://www.resume-library.com/job/apply/200070762?message_id=844e584e-461f-433a-9549-d77d6f24ae5c&amp;alert_id=11286969&amp;cand_id=20377826&amp;source=jbe
Protection and Control Engineer
Orange, Connecticut (13 miles away)
View Job Details: https://www.resume-library.com/job/view/197008248/Protection-and-Control-Engineer?message_id=844e584e-461f-433a-9549-d77d6f24ae5c&amp;alert_id=11286969&amp;cand_id=20377826&amp;source=jbe
Apply Now: https://www.resume-library.com/job/apply/197008248?message_id=844e584e-461f-433a-9549-d77d6f24ae5c&amp;alert_id=11286969&amp;cand_id=20377826&amp;source=jbe
Trilingual FinTech Analyst
Hicksville, New York (32 miles away)
View Job Details: https://www.resume-library.com/job/view/199223480/Trilingual-FinTech-Analyst?message_id=844e584e-461f-433a-9549-d77d6f24ae5c&amp;alert_id=11286969&amp;cand_id=20377826&amp;source=jbe
Apply Now: https://www.resume-library.com/job/apply/199223480?message_id=844e584e-461f-433a-9549-d77d6f24ae5c&amp;alert_id=11286969&amp;cand_id=20377826&amp;source=jbe
Manufacturing Engineer
Waterbury, Connecticut (28 miles away)
View Job Details: https://www.resume-library.com/job/view/203402060/Manufacturing-Engineer?message_id=844e584e-461f-433a-9549-d77d6f24ae5c&amp;alert_id=11286969&amp;cand_id=20377826&amp;source=jbe
Apply Now: https://www.resume-library.com/job/apply/203402060?message_id=844e584e-461f-433a-9549-d77d6f24ae5c&amp;alert_id=11286969&amp;cand_id=20377826&amp;source=jbe
Equipment Engineer II
North Haven, Connecticut (24 miles away)
View Job Details: https://www.resume-library.com/job/view/203235598/Equipment-Engineer-II?message_id=844e584e-461f-433a-9549-d77d6f24ae5c&amp;alert_id=11286969&amp;cand_id=20377826&amp;source=jbe
Apply Now: https://www.resume-library.com/job/apply/203235598?message_id=844e584e-461f-433a-9549-d77d6f24ae5c&amp;alert_id=11286969&amp;cand_id=20377826&amp;source=jbe
Release / Configuration Manager
Shelton, Connecticut (13 miles away)
View Job Details: https://www.resume-library.com/job/view/203329468/Release-%2F-Configuration-Manager?message_id=844e584e-461f-433a-9549-d77d6f24ae5c&amp;alert_id=11286969&amp;cand_id=20377826&amp;source=jbe
Apply Now: https://www.resume-library.com/job/apply/203329468?message_id=844e584e-461f-433a-9549-d77d6f24ae5c&amp;alert_id=11286969&amp;cand_id=20377826&amp;source=jbe
Systems Engineer - It Infrastructure Platform jobs
within 35 miles of 94404
IT Infrastructure Engineer
San Ramon, California (24 miles away)
View Job Details: https://www.resume-library.com/job/view/199082096/IT-Infrastructure-Engineer?message_id=844e584e-461f-433a-9549-d77d6f24ae5c&amp;alert_id=11286970&amp;cand_id=20377826&amp;source=jbe
Apply Now: https://www.resume-library.com/job/apply/199082096?message_id=844e584e-461f-433a-9549-d77d6f24ae5c&amp;alert_id=11286970&amp;cand_id=20377826&amp;source=jbe
Systems Engineer
Santa Clara, California (22 miles away)
View Job Details: https://www.resume-library.com/job/view/202140240/Systems-Engineer?message_id=844e584e-461f-433a-9549-d77d6f24ae5c&amp;alert_id=11286970&amp;cand_id=20377826&amp;source=jbe
Apply Now: https://www.resume-library.com/job/apply/202140240?message_id=844e584e-461f-433a-9549-d77d6f24ae5c&amp;alert_id=11286970&amp;cand_id=20377826&amp;source=jbe
Systems Engineer
Santa Clara, California (22 miles away)
View Job Details: https://www.resume-library.com/job/view/201992099/Systems-Engineer?message_id=844e584e-461f-433a-9549-d77d6f24ae5c&amp;alert_id=11286970&amp;cand_id=20377826&amp;source=jbe
Apply Now: https://www.resume-library.com/job/apply/201992099?message_id=844e584e-461f-433a-9549-d77d6f24ae5c&amp;alert_id=11286970&amp;cand_id=20377826&amp;source=jbe
IT Infrastructure Manager
San Jose, California (25 miles away)
View Job Details: https://www.resume-library.com/job/view/199959522/IT-Infrastructure-Manager?message_id=844e584e-461f-433a-9549-d77d6f24ae5c&amp;alert_id=11286970&amp;cand_id=20377826&amp;source=jbe
Apply Now: https://www.resume-library.com/job/apply/199959522?message_id=844e584e-461f-433a-9549-d77d6f24ae5c&amp;alert_id=11286970&amp;cand_id=20377826&amp;source=jbe
IT Systems Manager
San Francisco, California (17 miles away)
View Job Details: https://www.resume-library.com/job/view/200915326/IT-Systems-Manager?message_id=844e584e-461f-433a-9549-d77d6f24ae5c&amp;alert_id=11286970&amp;cand_id=20377826&amp;source=jbe
Apply Now: https://www.resume-library.com/job/apply/200915326?message_id=844e584e-461f-433a-9549-d77d6f24ae5c&amp;alert_id=11286970&amp;cand_id=20377826&amp;source=jbe
Solution Architects/Cloud Administrator - R00173175
Santa Clara, California (22 miles away)
View Job Details: https://www.resume-library.com/job/view/201987276/Solution-Architects%2FCloud-Administrator---R00173175?message_id=844e584e-461f-433a-9549-d77d6f24ae5c&amp;alert_id=11286970&amp;cand_id=20377826&amp;source=jbe
Apply Now: https://www.resume-library.com/job/apply/201987276?message_id=844e584e-461f-433a-9549-d77d6f24ae5c&amp;alert_id=11286970&amp;cand_id=20377826&amp;source=jbe
Sr. Systems Engineer
Pleasanton, California (23 miles away)
View Job Details: https://www.resume-library.com/job/view/203141248/Sr.-Systems-Engineer?message_id=844e584e-461f-433a-9549-d77d6f24ae5c&amp;alert_id=11286970&amp;cand_id=20377826&amp;source=jbe
Apply Now: https://www.resume-library.com/job/apply/203141248?message_id=844e584e-461f-433a-9549-d77d6f24ae5c&amp;alert_id=11286970&amp;cand_id=20377826&amp;source=jbe
Sr. Infrastructure/ DevOps Engineer
Santa Clara, California (22 miles away)
View Job Details: https://www.resume-library.com/job/view/197980959/Sr.-Infrastructure%2F-DevOps-Engineer?message_id=844e584e-461f-433a-9549-d77d6f24ae5c&amp;alert_id=11286970&amp;cand_id=20377826&amp;source=jbe
Apply Now: https://www.resume-library.com/job/apply/197980959?message_id=844e584e-461f-433a-9549-d77d6f24ae5c&amp;alert_id=11286970&amp;cand_id=20377826&amp;source=jbe
AWS Data Infrastructure Architect
Alameda, California (15 miles away)
View Job Details: https://www.resume-library.com/job/view/201990292/AWS-Data-Infrastructure-Architect?message_id=844e584e-461f-433a-9549-d77d6f24ae5c&amp;alert_id=11286970&amp;cand_id=20377826&amp;source=jbe
Apply Now: https://www.resume-library.com/job/apply/201990292?message_id=844e584e-461f-433a-9549-d77d6f24ae5c&amp;alert_id=11286970&amp;cand_id=20377826&amp;source=jbe
AI Hardware Systems Engineer
San Jose, California (25 miles away)
View Job Details: https://www.resume-library.com/job/view/203206104/AI-Hardware-Systems-Engineer?message_id=844e584e-461f-433a-9549-d77d6f24ae5c&amp;alert_id=11286970&amp;cand_id=20377826&amp;source=jbe
Apply Now: https://www.resume-library.com/job/apply/203206104?message_id=844e584e-461f-433a-9549-d77d6f24ae5c&amp;alert_id=11286970&amp;cand_id=20377826&amp;source=jbe
AI Hardware Systems Engineer
San Jose, California (27 miles away)
View Job Details: https://c4aac6f157.resume-library.com/connect/cbbcd6ab91f6359d7ecb31f43949d455?alert_id=11286970&amp;annual_salary_from=0&amp;candidate_id=20377826&amp;job_position=11&amp;keywords=Systems+Engineer+-+IT+Infrastructure+Platform&amp;location=94404&amp;message_id=844e584e-461f-433a-9549-d77d6f24ae5c&amp;radius=35&amp;rl_click_id=jbe-01J9GKYS554WQ03QRWAWKGYZ48&amp;utm_content=0.36&amp;utm_medium=partner&amp;utm_source=jbe&amp;view=true&amp;chk=8e14e02b33531629606f2ba56ad28bb169a91f749a7df0f9455e6327126488e9
Apply Now: https://c4aac6f157.resume-library.com/connect/cbbcd6ab91f6359d7ecb31f43949d455?alert_id=11286970&amp;annual_salary_from=0&amp;candidate_id=20377826&amp;job_position=11&amp;keywords=Systems+Engineer+-+IT+Infrastructure+Platform&amp;location=94404&amp;message_id=844e584e-461f-433a-9549-d77d6f24ae5c&amp;radius=35&amp;rl_click_id=jbe-01J9GKYS554WQ03QRWAWKGYZ48&amp;utm_content=0.36&amp;utm_medium=partner&amp;utm_source=jbe&amp;chk=808874c69e87e9cfc8e5039faf979ecad9860501f581bc5f5dab0731015a5922
Sr Principal Software Engineer, Backend (Prisma Access)
Santa Clara, California (22 miles away)
View Job Details: https://www.resume-library.com/job/view/201741477/Sr-Principal-Software-Engineer%2C-Backend-%28Prisma-Access%29?message_id=844e584e-461f-433a-9549-d77d6f24ae5c&amp;alert_id=11286970&amp;cand_id=20377826&amp;source=jbe
Apply Now: https://www.resume-library.com/job/apply/201741477?message_id=844e584e-461f-433a-9549-d77d6f24ae5c&amp;alert_id=11286970&amp;cand_id=20377826&amp;source=jbe
Senior Systems Administrator, Infrastructure and Automation
San Jose, California (25 miles away)
View Job Details: https://www.resume-library.com/job/view/203186079/Senior-Systems-Administrator%2C-Infrastructure-and-Automation?message_id=844e584e-461f-433a-9549-d77d6f24ae5c&amp;alert_id=11286970&amp;cand_id=20377826&amp;source=jbe
Apply Now: https://www.resume-library.com/job/apply/203186079?message_id=844e584e-461f-433a-9549-d77d6f24ae5c&amp;alert_id=11286970&amp;cand_id=20377826&amp;source=jbe
Cyber Security Engineer, Sr. Consultant - Cloud Security
Foster City, California
View Job Details: https://www.resume-library.com/job/view/203246475/Cyber-Security-Engineer%2C-Sr.-Consultant---Cloud-Security?message_id=844e584e-461f-433a-9549-d77d6f24ae5c&amp;alert_id=11286970&amp;cand_id=20377826&amp;source=jbe
Apply Now: https://www.resume-library.com/job/apply/203246475?message_id=844e584e-461f-433a-9549-d77d6f24ae5c&amp;alert_id=11286970&amp;cand_id=20377826&amp;source=jbe
View and edit your saved searches: https://www.resume-library.com/candidate/jobs-by-email
If you have any questions please use our contact form to get in touch. We will get back to you as soon as possible: https://www.resume-library.com/contact
Good luck with your job search,
To stop receiving these emails click the unsubscribe link:
https://www.resume-library.com/unsubscribe?token=d04cecfb72f832d51789c71b95cce00ef17504c3be3c98374f049d529cac53a8ebe49e933aa63988579cf53833304843f180f08ddf33b313e3da9e116e766a86&amp;message_id=844e584e-461f-433a-9549-d77d6f24ae5c&amp;alert_id=11286969&amp;cand_id=20377826&amp;source=jbe</t>
        </is>
      </c>
    </row>
    <row r="55">
      <c r="A55" t="inlineStr">
        <is>
          <t>2024-10-06 17:34:32</t>
        </is>
      </c>
      <c r="B55" t="inlineStr">
        <is>
          <t>Unknown</t>
        </is>
      </c>
      <c r="C55" t="inlineStr">
        <is>
          <t>Unknown</t>
        </is>
      </c>
      <c r="D55" t="inlineStr">
        <is>
          <t>DoNotReply@nexxt.com</t>
        </is>
      </c>
      <c r="E55" t="inlineStr">
        <is>
          <t>Alert: Design Engineer, Controls Engineer, Intune Systems Administrator &amp; more</t>
        </is>
      </c>
      <c r="F55" t="inlineStr">
        <is>
          <t>Recommended Jobs Based on Your Recent Activity               
                Stay Connected with Push Notifications
                When you opt in to push notifications from Nexxt, you'll not only receive alerts for new jobs that match what you're looking for, we'll also send career advice to improve your search. 
                  Learn More.
   Venkata Rama Raju , here are 35 new jobs in Bridgeport, CT | Edit Your Settings      Design Engineer Amphenol RF | Danbury CT Possible Match Posted Today . Be one of the first to apply.         JOB SPOTLIGHT  Controls Engineer CyberCoders | Milford CT Possible Match Posted Yesterday . Be one of the first to apply.        InTune Systems Administrator Genesis10 | Woodbury NY Possible Match Posted Today . Be one of the first to apply.        BEST MATCH  DevOps Support Engineer INSPYR Solutions | Stamford CT Great Match Posted 2 Days Ago . Be one of the first to apply.         Lead Cloud DevOps Engineer Regeneron Pharmaceuticals Inc | Tarrytown NY Great Match Posted 3 Days Ago . Be one of the first to apply.        IMMEDIATE HIRING NEEDS  Sr Associate Scientist, In-Vivo Arvinas | New Haven CT Possible Match Posted Recently      These companies are hiring and we wanted to make sure you knew about it.      Bridge Engineer Jobot | Southington CT Good Match Posted Recently . Be one of the first to apply.         Technical Support Engineer WINFertility | Greenwich CT Possible Match Posted Recently . Be one of the first to apply.         RF Engineer Nesco Resource | Melville NY Possible Match Posted Recently . Apply soon before the job is closed.        IMMEDIATE HIRING NEEDS  Department Manager McDonalds | Bristol CT Possible Match Posted Recently      These companies are hiring and we wanted to make sure you knew about it.      Project Engineer Nesco Resource | Hauppauge NY Possible Match Posted Recently . Apply soon before the job is closed.        IMMEDIATE HIRING NEEDS  Senior Toxicologist Henkel | Stamford CT Possible Match Posted Recently      These companies are hiring and we wanted to make sure you knew about it.      Project Engineer Jobot | Watertown CT Possible Match Posted Recently . Be one of the first to apply.         Principal Software Engineer Regeneron Pharmaceuticals Inc | Tarrytown NY Possible Match Posted Recently        CLOSEST JOB  Mechanical Engineer | Fairfield County, CT Michael Page | Bridgeport CT Possible Match Posted Recently . Be one of the first to apply.         Principal Engineer, Machine Learning Harman | Stamford CT Possible Match Posted Recently        IMMEDIATE HIRING NEEDS  Front End Service Team Associate Walmart | Yaphank NY Possible Match Posted Recently      These companies are hiring and we wanted to make sure you knew about it.      Senior Software Engineer Finario | Stamford CT Possible Match Posted Recently . Be one of the first to apply.         Senior Oracle Systems Engineer GXO Logistics | Greenwich CT Possible Match Posted Recently . Be one of the first to apply.         Senior Oracle Systems Engineer - Hybrid GXO Logistics | Greenwich CT Possible Match Posted Recently . Be one of the first to apply.         Energy Solutions Development Engineer - Sustainable Infrastructure Johnson Controls | Syosset NY Possible Match Posted Yesterday . Be one of the first to apply.         Systems Engineering Leader II Johnson Controls | Hawthorne NY Possible Match Posted Yesterday . Be one of the first to apply.         System Design Engineer Executive Alliance | Hauppauge NY Possible Match Posted Today . Be one of the first to apply.         HVAC Controls Systems Designer Johnson Controls | Syosset NY Possible Match Posted Yesterday . Be one of the first to apply.         Intellectual Property Sr. Administrator ASSA ABLOY | Berlin CT Possible Match Posted This Week . Apply soon before the job is closed.         Senior Incoming Inspector ARCH Global Precision company | Newtown CT Possible Match Posted This Week . Be one of the first to apply.         Senior Quality Inspector Leonardo DRS | Danbury CT Possible Match Posted This Week . Be one of the first to apply.         System Design Engineer NBCUniversal | Stamford CT Possible Match Posted This Week . Be one of the first to apply.         Administrator ITT | Stamford CT Possible Match Posted Recently . Be one of the first to apply.         Senior Staff Engineer (REMOTE) GEICO | Melville NY Possible Match Posted This Week . Apply soon before the job is closed.         Senior Project Engineer CIRCOR International Inc | Hauppauge NY Possible Match Posted Today . Be one of the first to apply.         Senior Tax Accountant Creative Financial Staffing | Oxford CT Possible Match Posted Yesterday . Be one of the first to apply.         Sr. Maintenance Manager- LI Heatherwood | Port Jefferson Station NY Possible Match Posted Recently . Apply soon before the job is closed.         Senior Customer Care Associate Country Life | Hauppauge NY Possible Match Posted Recently . Apply soon before the job is closed.         Senior Quality Inspector - Incoming Receiving Path Engineering | Danbury CT Possible Match Posted This Week . Apply soon before the job is closed.           View All Your New Job Matches        It looks like you don't have a mobile number saved More companies are texting people with new opportunities. Make sure you are one of the first to know about the latest job opportunities. Tap here to add your number.     Update Your Profile – 71% With a complete profile you'll receive more relevant job alerts, can apply faster, and get more help finding the right job.      JOB INTEREST Design Engineer, Controls Engineer, Intune Systems Administrator       LOCATION Bridgeport CT       RESUME View Resume      View &amp; Update Your Profile                Email sent by Nexxt, c/o Nexxt Inc, 45 E City Ave # 1609, Bala Cynwyd, PA 19004  This email was sent to venkataramarajun9@gmail.com to help you get the most out of your job search. If you wish to discontinue receiving this SmartMatch alert, you can easily unsubscribe . If you wish to make other account changes, please update your profile . If you've landed a new job, we'd love to hear about it! Let us know: I'm Hired</t>
        </is>
      </c>
    </row>
    <row r="56">
      <c r="A56" t="inlineStr">
        <is>
          <t>2024-10-06 12:22:33</t>
        </is>
      </c>
      <c r="B56">
        <f>?ISO-8859-1?B?ZUZpbmFuY2lhbENhcmVlcnM=?=</f>
        <v/>
      </c>
      <c r="C56" t="inlineStr">
        <is>
          <t>Unknown</t>
        </is>
      </c>
      <c r="D56" t="inlineStr">
        <is>
          <t>reply@dhigroup.rsys2.com</t>
        </is>
      </c>
      <c r="E56" t="inlineStr">
        <is>
          <t>The latest jobs picked for you!</t>
        </is>
      </c>
      <c r="F56" t="inlineStr">
        <is>
          <t>&lt;!doctype html&gt;&lt;html lang="en" xmlns="http://www.w3.org/1999/xhtml" xmlns:v="urn:schemas-microsoft-com:vml" xmlns:o="urn:schemas-microsoft-com:office:office"&gt;
&lt;head&gt;&lt;title&gt;The latest jobs picked for you!&lt;/title&gt;&lt;!--[if !mso]&gt;&lt;!-- --&gt;&lt;meta http-equiv="X-UA-Compatible" content="IE=edge"&gt;&lt;!--&lt;![endif]--&gt;&lt;meta http-equiv="Content-Type" content="text/html; charset=UTF-8"&gt;&lt;meta name="viewport" content="width=device-width,initial-scale=1"&gt;&lt;style type="text/css"&gt;#outlook a { padding:0; }
          body, .body { margin:0;padding:0;-webkit-text-size-adjust:100%;-ms-text-size-adjust:100%; }
          table { border-spacing:0;}
          img { border:0;height:auto;line-height:100%; outline:none;text-decoration:none;-ms-interpolation-mode:bicubic; }
          p { display:block;margin:13px 0; }&lt;/style&gt;&lt;!--[if mso]&gt;         
          &lt;xml&gt;         
            &lt;o:OfficeDocumentSettings&gt;           
              &lt;o:AllowPNG/&gt;           
              &lt;o:PixelsPerInch&gt;96&lt;/o:PixelsPerInch&gt;         
            &lt;/o:OfficeDocumentSettings&gt;         
          &lt;/xml&gt;             
          &lt;style type="text/css"&gt;
            table { border-collapse:collapse;mso-table-lspace:0pt;mso-table-rspace:0pt; }
            .mj-outlook-group-fix { width:100% !important; }
            .mso-button-dark-mode a {background: transparent !important;}
          &lt;/style&gt;         
        &lt;![endif]--&gt;&lt;!--[if !mso]&gt;&lt;!--&gt;&lt;link href="https://fonts.googleapis.com/css?family=Ubuntu:300,400,500,700" rel="stylesheet" type="text/css"&gt;&lt;link href="https://client-data.knak.io/production/company_data/60a2a3b8c2a35/custom-fonts/635f98e9e7500/fonts.css" rel="stylesheet" type="text/css"&gt;&lt;link href="https://assets.knak.io/custom-fonts/Helvetica/Helvetica.css" rel="stylesheet" type="text/css"&gt;&lt;style type="text/css"&gt;@import url(https://fonts.googleapis.com/css?family=Ubuntu:300,400,500,700);
@import url(https://client-data.knak.io/production/company_data/60a2a3b8c2a35/custom-fonts/635f98e9e7500/fonts.css);
@import url(https://assets.knak.io/custom-fonts/Helvetica/Helvetica.css);&lt;/style&gt;&lt;!--&lt;![endif]--&gt;&lt;style type="text/css"&gt;@media only screen and (min-width:620px) {
        .mj-column-per-50 { width:50% !important; max-width: 50%; }
.mj-column-per-100 { width:100% !important; max-width: 100%; }
.mj-column-per-15 { width:15% !important; max-width: 15%; }
.mj-column-per-85 { width:85% !important; max-width: 85%; }
      }&lt;/style&gt;&lt;style type="text/css"&gt;.links-0068A5-underline a { color: #0068A5; text-decoration: underline; }
#body #main [x-apple-data-detectors-type] { 
          color: inherit !important; 
          -webkit-text-decoration-color: inherit !important; 
          text-decoration: inherit !important;
          font-weight: inherit !important;
         }
.links-000050 a { color: #000050; text-decoration: none; }
            @media only screen and (min-width:620px) {        
                .img-full-width { max-width: 100% !important}
            }&lt;/style&gt;&lt;style type="text/css"&gt;p{margin: 0 0;}ul{display: block;}ul li{list-style: disc;}li li{list-style: circle;}sup, sub{line-height:0;}body a{text-decoration: none; color: #0068A5;}.image-highlight{transition: 0.3s;}.image-highlight:hover{filter: brightness(1.2);}.button-highlight{transition: 0.3s;}.button-highlight:hover{filter: brightness(1.5);}@media only screen and (min-width: 620px) { .hide-on-mobile{display:block !important;}.hide-on-desktop{display:none !important;} }.hide-on-desktop{display:block;}.hide-on-mobile{display:none;}&lt;/style&gt;&lt;!--[if mso]&gt;
            &lt;style&gt;
                .hide-on-mobile {display:block !important}
            &lt;/style&gt;
        &lt;![endif]--&gt;&lt;style&gt;[class~="x_body"] { width: 99.9% }&lt;/style&gt;
&lt;/head&gt;
&lt;body style="word-spacing:normal;background-color:#FFFFFF;" class="body" id="body"&gt;&lt;!--[if !mso 9]&gt;&lt;!--&gt;&lt;div id="emailPreHeader" style="display: none;"&gt;Here are the latest jobs we've selected just for you&amp;zwnj;.&lt;/div&gt;&lt;div style="display: none;"&gt;&amp;#8199;&amp;#847;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&amp;nbsp;&lt;/div&gt;&lt;!--&lt;![endif]--&gt;&lt;div style="background-color:#FFFFFF;background-position:center center;background-size:auto;background-repeat:repeat;" id="main"&gt;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style="vertical-align:top;width:300px;" &gt;&lt;![endif]--&gt;&lt;div class="mj-column-per-50 mj-outlook-group-fix" style="font-size:0px;text-align:left;direction:ltr;display:inline-block;vertical-align:top;width:100%;"&gt;
&lt;table border="0" cellpadding="0" cellspacing="0" role="presentation" style="border-radius:0px;vertical-align:top;" width="100%"&gt;
&lt;tr&gt;
&lt;td class="img-container" style="font-size:0px;padding:0px 0px 0px 0px;word-break:break-word;text-align:left;"&gt;&lt;div style="margin:0 auto 0 0;max-width:300px;" class="img-full-width"&gt;&lt;a href="https://emails.efinancialcareers.com/pub/cc?_ri_=X0Gzc2X%3DAQjkPkSTRQGzcKd2L9Wk3IzdISUKXyrHbbwGdshmhYD6ejFXzgvNhtNJzfiqWUiPevqgITYEwuI836MlzbMbRVXtpKX%3DYYRCBUTT&amp;amp;_ei_=EOSr8ADIT8RVAeU2zhRNseIGHC-lCHNrph3s2YMRUHGLeGfucJKBLQJE9nFkyX9sJIOxy5QAkS3MCBNy5vt4dmPnVFzklCOeHQxLYYoyPzpTa1qpOJIHkbIzDUZJuPVTBJ1QRLDj0m9OkdhXSyvuQrKq7JTCadLvQ6ejHLMP5Y9m5CdWmOwU.&amp;amp;_di_=ujav5pb8bnmt29sljbadj7hjkue4tefufulqcjojlsuc2ab1i6d0" target="_blank" style="text-decoration: none; color: #0068A5;"&gt;&lt;img alt height="auto" width="300" src="https://client-data.knak.io/production/email_assets/60a2a3b8c2a35/1t2Y1vzYcm0DvjQFN2L0HEfWHnwx7IsJ7r9cJeL8.png" style="border:none;outline:none;text-decoration:none;height:auto;width:100%;font-size:13px;display:block;"&gt;&lt;/a&gt;&lt;/div&gt;
&lt;/td&gt;
&lt;/tr&gt;
&lt;/table&gt;&lt;/div&gt;&lt;!--[if mso | IE]&gt;
&lt;/td&gt;
&lt;td style="vertical-align:top;width:300px;" &gt;&lt;![endif]--&gt;&lt;div class="mj-column-per-50 mj-outlook-group-fix" style="font-size:0px;text-align:left;direction:ltr;display:inline-block;vertical-align:top;width:100%;"&gt;
&lt;table border="0" cellpadding="0" cellspacing="0" role="presentation" style="border-radius:0px;vertical-align:top;" width="100%"&gt;
&lt;tr&gt;
&lt;td class="hide-on-mobile" style="display: none; font-size: 0px; padding: 0 0 0 0; word-break: break-word;"&gt;
&lt;table border="0" cellpadding="0" cellspacing="0" role="presentation" style="font-family:Ubuntu, Helvetica, Arial, sans-serif;font-size:13px;line-height:1;width:100%;"&gt;
&lt;tr&gt;
&lt;td style="vertical-align:top;"&gt;&lt;p style="margin: 0 0; text-align: right; padding: 5px;"&gt;&lt;a href="https://emails.efinancialcareers.com/pub/cc?_ri_=X0Gzc2X%3DAQjkPkSTRQGzcKd2L9Wk3IzdISUKXyrHbbwGdshmhYD6ejFXzgvNhtNJzfiqWUiPevqgITYEwuI836MlzbMbRVXtpKX%3DYYRCBUWT&amp;amp;_ei_=EW2tf9zs59idfPO1Sc_9BbnVMg8eZPJ6k_hbRWnRw7dVdI9Cpj-ai3k6_eG9TLbkbNaTnl3hUWMOU36Tu6DXriaTYyYbO31zslwAy5lv5R9WTg.&amp;amp;_di_=vnk8r7mr6kjf1b7joem061rcf1v3h98dtugrrdnjb1jcpqs0dkt0" target="_blank" style="color: #0068A5; text-decoration: none;"&gt;&lt;img src="https://emailsignature.trustpilot.com/brand/n/2/logo.png" border="0" height="20" style="max-height:20px;width:initial;margin:0px"&gt;&lt;br&gt;&lt;img src="https://emailsignature.trustpilot.com/newsletter/en-US/2/5d56662d812e5f00011cbfb0/stars.png" border="0" height="15" style="max-height:15px;width:initial;margin:5px 0px"&gt;&lt;br&gt;&lt;/a&gt;&lt;/p&gt;
&lt;/td&gt;
&lt;/tr&gt;
&lt;/table&gt;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 0px 10px 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width="100%"&gt;&lt;!--[if !mso]&gt;&lt;!--&gt;
&lt;tr&gt;
&lt;td class="hide-on-desktop" style="display: block; font-size: 0px; padding: 0 0 0 0; word-break: break-word;"&gt;
&lt;table border="0" cellpadding="0" cellspacing="0" role="presentation" style="font-family:Ubuntu, Helvetica, Arial, sans-serif;font-size:13px;line-height:1;width:100%;"&gt;
&lt;tr&gt;
&lt;td style="vertical-align:top;"&gt;&lt;p style="margin: 0 0; text-align: center;"&gt;&lt;a href="https://emails.efinancialcareers.com/pub/cc?_ri_=X0Gzc2X%3DAQjkPkSTRQGzcKd2L9Wk3IzdISUKXyrHbbwGdshmhYD6ejFXzgvNhtNJzfiqWUiPevqgITYEwuI836MlzbMbRVXtpKX%3DYYRCBUWT&amp;amp;_ei_=EW2tf9zs59idfPO1Sc_9BbnVMg8eZPJ6k_hbRWnRw7dVdI9Cpj-ai3k6_eG9TLbkbNaTnl3hUWMOU36Tu6DXriaTYyYbO31zslwAy5lv5R9WTg.&amp;amp;_di_=vnk8r7mr6kjf1b7joem061rcf1v3h98dtugrrdnjb1jcpqs0dkt0" style="color: #0068A5; text-decoration: none;"&gt;&lt;img src="https://emailsignature.trustpilot.com/newsletter/en-US/1/5d56662d812e5f00011cbfb0/text1@2x.png" border="0" height="15" style="max-height:15px"&gt;&lt;/a&gt;&amp;nbsp;&lt;a href="https://emails.efinancialcareers.com/pub/cc?_ri_=X0Gzc2X%3DAQjkPkSTRQGzcKd2L9Wk3IzdISUKXyrHbbwGdshmhYD6ejFXzgvNhtNJzfiqWUiPevqgITYEwuI836MlzbMbRVXtpKX%3DYYRCBUWT&amp;amp;_ei_=EW2tf9zs59idfPO1Sc_9BbnVMg8eZPJ6k_hbRWnRw7dVdI9Cpj-ai3k6_eG9TLbkbNaTnl3hUWMOU36Tu6DXriaTYyYbO31zslwAy5lv5R9WTg.&amp;amp;_di_=vnk8r7mr6kjf1b7joem061rcf1v3h98dtugrrdnjb1jcpqs0dkt0" style="color: #0068A5; text-decoration: none;"&gt;&lt;img src="https://emailsignature.trustpilot.com/newsletter/en-US/1/5d56662d812e5f00011cbfb0/stars@2x.png" border="0" height="15" style="max-height:15px"&gt;&lt;/a&gt;&amp;nbsp;&lt;span&gt;&lt;a href="https://emails.efinancialcareers.com/pub/cc?_ri_=X0Gzc2X%3DAQjkPkSTRQGzcKd2L9Wk3IzdISUKXyrHbbwGdshmhYD6ejFXzgvNhtNJzfiqWUiPevqgITYEwuI836MlzbMbRVXtpKX%3DYYRCBUWT&amp;amp;_ei_=EW2tf9zs59idfPO1Sc_9BbnVMg8eZPJ6k_hbRWnRw7dVdI9Cpj-ai3k6_eG9TLbkbNaTnl3hUWMOU36Tu6DXriaTYyYbO31zslwAy5lv5R9WTg.&amp;amp;_di_=vnk8r7mr6kjf1b7joem061rcf1v3h98dtugrrdnjb1jcpqs0dkt0" style="color: #0068A5; text-decoration: none;"&gt;&lt;img src="https://emailsignature.trustpilot.com/brand/n/1/logo.png" border="0" height="15" style="max-height:15px;display:inline-block"&gt;&lt;/a&gt;&lt;/span&gt;&lt;/p&gt;
&lt;/td&gt;
&lt;/tr&gt;
&lt;/table&gt;
&lt;/td&gt;
&lt;/tr&gt;&lt;!--&lt;![endif]--&gt;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style="font-size:0px;padding:10px 25px 10px 25px;word-break:break-word;text-align:center;"&gt;&lt;div class="links-0068A5-underline"&gt;&lt;div style="font-family:'Basier Circle', Arial, sans-serif;font-size:20px;font-weight:bold;letter-spacing:none;line-height:1.2;text-align:center;mso-line-height-alt:1.5em;color:#000050;"&gt;&lt;p style="margin: 0 0;"&gt;The latest jobs picked for you&lt;/p&gt;&lt;/div&gt;&lt;/div&gt;
&lt;/td&gt;
&lt;/tr&gt;
&lt;tr&gt;
&lt;td class="text-container" style="font-size:0px;padding:10px 25px 10px 25px;word-break:break-word;text-align:center;"&gt;&lt;div class="links-0068A5-underline"&gt;&lt;div style="font-family:'Basier Circle', Arial, sans-serif;font-size:14px;letter-spacing:none;line-height:1.2;text-align:center;mso-line-height-alt:1.063em;color:#000050;"&gt;&lt;p style="margin: 0 0;"&gt;Hi Venkata Rama Raju, here are the latest jobs we've selected just for you.&lt;/p&gt;&lt;/div&gt;&lt;/div&gt;
&lt;/td&gt;
&lt;/tr&gt;
&lt;/table&gt;&lt;/div&gt;&lt;!--[if mso | IE]&gt;
&lt;/td&gt;
&lt;/tr&gt;
&lt;/table&gt;&lt;![endif]--&gt;
&lt;/td&gt;
&lt;/tr&gt;
&lt;/table&gt;&lt;/div&gt;&lt;!--[if mso | IE]&gt;
&lt;/td&gt;
&lt;/tr&gt;
&lt;/table&gt;&lt;![endif]--&gt;
&lt;/td&gt;
&lt;/tr&gt;
&lt;/table&gt;
	&lt;!-----Recommended Jobs paid direct------&gt;
    &lt;!-----Recommended Jobs Paid not direct------&gt; 
			 &lt;!-------Recommended Jobs Unpaid-----&gt;
	&lt;!-----Related Jobs paid direct------&gt;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style="font-size:0px;padding:10px 25px 0px 25px;word-break:break-word;text-align:center;"&gt;&lt;div class="links-0068A5-underline"&gt;&lt;div style="font-family:'Basier Circle', Arial, sans-serif;font-size:18px;font-weight:bold;letter-spacing:none;line-height:1.2;text-align:center;mso-line-height-alt:1.375em;color:#000050;"&gt;&lt;p style="margin: 0 0;"&gt;&lt;span style="color: rgb(0, 218, 222);"&gt;Jobs similar to your last job interaction&lt;/span&gt;&lt;/p&gt;&lt;/div&gt;&lt;/div&gt;
&lt;/td&gt;
&lt;/tr&gt;
&lt;tr&gt;
&lt;td style="font-size:0px;padding:10px 25px 10px 25px;word-break:break-word;text-align:center;"&gt;&lt;!--[if !mso]&gt;&lt;!-- --&gt;&lt;p style="border-top: solid 1px #DCE1E6; font-size: 1px; margin: 0 auto; width: 100%; text-align: center;"&gt;&lt;/p&gt;&lt;!--&lt;![endif]--&gt;&lt;!--Divider--&gt;&lt;!--[if mso | IE]&gt;
&lt;table align="center" border="0" cellpadding="0" cellspacing="0" style="border-top:solid 1px #DCE1E6;font-size:1px;margin:0 auto;width:550px;text-align:center;" role="presentation" width="550px" &gt;
&lt;tr&gt;
&lt;td style="height:0;line-height:0;"&gt; &amp;nbsp;
&lt;/td&gt;
&lt;/tr&gt;
&lt;/table&gt;&lt;![endif]--&gt;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style="font-size:0px;padding:10px 0px 10px 25px;text-align:center;vertical-align:top;" class="block-grid"&gt;&lt;!--[if mso | IE]&gt;
&lt;table role="presentation" border="0" cellpadding="0" cellspacing="0"&gt;
&lt;tr&gt;
&lt;td style="vertical-align:top;width:575px;" &gt;&lt;![endif]--&gt;&lt;div class="mj-column-per-100 mj-outlook-group-fix" style="font-size:0;line-height:0;text-align:left;display:inline-block;width:100%;direction:ltr;vertical-align:top;"&gt;&lt;!--[if mso | IE]&gt;
&lt;table role="presentation" border="0" cellpadding="0" cellspacing="0"&gt;
&lt;tr&gt;
&lt;td style="vertical-align:top;width:86px;" &gt;&lt;![endif]--&gt;&lt;div class="mj-column-per-15 mj-outlook-group-fix" style="font-size:0px;text-align:left;direction:ltr;display:inline-block;vertical-align:top;width:15%;"&gt;
&lt;table border="0" cellpadding="0" cellspacing="0" role="presentation" style="border-radius:0px;vertical-align:top;" width="100%"&gt;
&lt;tr&gt;
&lt;td class="img-container" style="font-size:0px;padding:0px 0px 0px 0px;word-break:break-word;text-align:center;"&gt;&lt;div style="margin:0 auto;max-width:86px;" class="img-full-width"&gt;&lt;a href="https://emails.efinancialcareers.com/pub/cc?_ri_=X0Gzc2X%3DAQjkPkSTRQGzcKd2L9Wk3IzdISUKXyrHbbwGdshmhYD6ejFXzgvNhtNJzfiqWUiPevqgITYEwuI836MlzbMbRVXtpKX%3DYYRCBCRT&amp;amp;_ei_=EOSr8ADIT8RVAeU2zhRNseIGHC-lCHNrph3s2YMRUHGLeGfucJKBLQJE9nFkyX9sJALosBfFOtHfdGDzvJqPBLjq3SjlvIqi6G9Cdnb6H3v7bPsBEmyuCvuSiz1KHu6-p4lurr3qrpb47QZ-nMBbqiyvo-pvdIYmHQSzzKK-Tg41DuudPMp_EEqXCk1fDyw1ZREeDG8faNmCOXVKx_3BnpUU71uV_fvdlVwvSxXyf8iP5_13ERQGZm2Cx7sQPiSeeyHRaCBZGvO4TqxQHvmjCM4SVKNV8g3_N8GsgsEssIl29suilE5fKAdxel5lRWGLU5ivbaZ1vdN4g8f-o5R3NWXxMynUJSaX4hmuXXByuN7zMqnyAcge9s995zq56LmB2l64866f7V2h1bXs79Nh2pQx6FTx.&amp;amp;_di_=ndc8dfdqvoc9tcjj6sn0tn4jj3d8k71mpp8anjvkhpmdpdoc0d8g" style="text-decoration: none; color: #0068A5;"&gt;&lt;img alt height="auto" width="86" src="https://www.efinancialcareers.com/logo/8cee2b21-d190-46c9-86a3-a4f5741ffda0.jpeg" style="border:none;outline:none;text-decoration:none;height:auto;width:100%;font-size:13px;display:block;"&gt;&lt;/a&gt;&lt;/div&gt;
&lt;/td&gt;
&lt;/tr&gt;
&lt;/table&gt;&lt;/div&gt;&lt;!--[if mso | IE]&gt;
&lt;/td&gt;
&lt;td style="vertical-align:top;width:488px;" &gt;&lt;![endif]--&gt;&lt;div class="mj-column-per-85 mj-outlook-group-fix" style="font-size:0px;text-align:left;direction:ltr;display:inline-block;vertical-align:top;width:85%;"&gt;
&lt;table border="0" cellpadding="0" cellspacing="0" role="presentation" style="border-radius:0px;vertical-align:top;" width="100%"&gt;
&lt;tr&gt;
&lt;td class="text-container" style="font-size:0px;padding:0px 25px 0px 10px;word-break:break-word;text-align:left;"&gt;&lt;div class="links-000050"&gt;&lt;div style="font-family:'Basier Circle', Arial, sans-serif;font-size:14px;font-weight:bold;letter-spacing:none;line-height:1.2;text-align:left;mso-line-height-alt:1.063em;color:#000050;"&gt;&lt;p style="margin: 0 0;"&gt;&lt;a href="https://emails.efinancialcareers.com/pub/cc?_ri_=X0Gzc2X%3DAQjkPkSTRQGzcKd2L9Wk3IzdISUKXyrHbbwGdshmhYD6ejFXzgvNhtNJzfiqWUiPevqgITYEwuI836MlzbMbRVXtpKX%3DYYRCBCRT&amp;amp;_ei_=EOSr8ADIT8RVAeU2zhRNseIGHC-lCHNrph3s2YMRUHGLeGfucJKBLQJE9nFkyX9sJALosBfFOtHfdGDzvJqPBLjq3SjlvIqi6G9Cdnb6H3v7bPsBEmyuCvuSiz1KHu6-p4lurr3qrpb47QZ-nMBbqiyvo-pvdIYmHQSzzKK-Tg41DuudPMp_EEqXCk1fDyw1ZREeDG8faNmCOXVKx_3BnpUU71uV_fvdlVwvSxXyf8iP5_13ERQGZm2Cx7sQPiSeeyHRaCBZGvO4TqxQHvmjCM4SVKNV8g3_N8GsgsEssIl29suilE5fKAdxel5lRWGLU5ivbaZ1vdN4g8f-o5R3NWXxMynUJSaX4hmuXXByuN7zMqnyAcge9s995zq56LmB2l64866f7V2h1bXs79Nh2pQx6FTx.&amp;amp;_di_=ndc8dfdqvoc9tcjj6sn0tn4jj3d8k71mpp8anjvkhpmdpdoc0d8g" target="_blank" rel="noopener" style="color: rgb(0, 0, 80); text-decoration: none;"&gt;Senior Cloud Security Engineer&lt;/a&gt;&lt;/p&gt;&lt;/div&gt;&lt;/div&gt;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0;"&gt;PIMCO | Austin, United States&lt;/p&gt;&lt;/div&gt;&lt;/div&gt;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0;"&gt;&lt;span style="color: rgb(173, 190, 45);"&gt;Salary: Competitive&lt;/span&gt;&lt;br&gt; &lt;span style="color: rgb(0, 175, 240);"&gt;  &lt;/span&gt;&lt;/p&gt;&lt;/div&gt;&lt;/div&gt;
&lt;/td&gt;
&lt;/tr&gt;
&lt;/table&gt;&lt;/div&gt;&lt;!--[if mso | IE]&gt;
&lt;/td&gt;
&lt;/tr&gt;
&lt;/table&gt;&lt;![endif]--&gt;&lt;/div&gt;&lt;!--[if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style="font-size:0px;padding:10px 0px 10px 25px;text-align:center;vertical-align:top;" class="block-grid"&gt;&lt;!--[if mso | IE]&gt;
&lt;table role="presentation" border="0" cellpadding="0" cellspacing="0"&gt;
&lt;tr&gt;
&lt;td style="vertical-align:top;width:575px;" &gt;&lt;![endif]--&gt;&lt;div class="mj-column-per-100 mj-outlook-group-fix" style="font-size:0;line-height:0;text-align:left;display:inline-block;width:100%;direction:ltr;vertical-align:top;"&gt;&lt;!--[if mso | IE]&gt;
&lt;table role="presentation" border="0" cellpadding="0" cellspacing="0"&gt;
&lt;tr&gt;
&lt;td style="vertical-align:top;width:86px;" &gt;&lt;![endif]--&gt;&lt;div class="mj-column-per-15 mj-outlook-group-fix" style="font-size:0px;text-align:left;direction:ltr;display:inline-block;vertical-align:top;width:15%;"&gt;
&lt;table border="0" cellpadding="0" cellspacing="0" role="presentation" style="border-radius:0px;vertical-align:top;" width="100%"&gt;
&lt;tr&gt;
&lt;td class="img-container" style="font-size:0px;padding:0px 0px 0px 0px;word-break:break-word;text-align:center;"&gt;&lt;div style="margin:0 auto;max-width:86px;" class="img-full-width"&gt;&lt;a href="https://emails.efinancialcareers.com/pub/cc?_ri_=X0Gzc2X%3DAQjkPkSTRQGzcKd2L9Wk3IzdISUKXyrHbbwGdshmhYD6ejFXzgvNhtNJzfiqWUiPevqgITYEwuI836MlzbMbRVXtpKX%3DYYRCBCRT&amp;amp;_ei_=EOSr8ADIT8RVAeU2zhRNseIGHC-lCHNrph3s2YMRUHGLeGfucJKBLQJE9nFkyX9sJALosBfFOtHfdGDzvJqPBLjq3SjlvIqi6G9Cdnb6H3v7bPsBEmyuCvuSiz1KHu6-p4lurr3qrpb47QZ-nMBbqiyvo-pvdIYmHQSzzKK-Tg41DuudPMp_EEqXCk1fDyw1ZREeDG8faNmCOXVKx_3BnpUU71uV_fvdlVwvSxXyf8iP5_13ERQGZm2Cx7sQPiSeeyHRaCBZGvO4TqxQHvmjCM56mcaNvbGi6Wp-_5MP_nBv3_s1M_XXHPzGwHJ975Q751MIiEKzpcOQiqOS4_B2Gk96iKH2oJ4jLUliKPX3_UY6ARF3Fn5Qm_SGtZAOPqhwvp9WXVqqQNRcxV3oKEsuLeBI7NnySiaK8OMxEgMV3gGli9Sp_GVMzpHsWhH2zhGecAIZ2g3EDDz-umY.&amp;amp;_di_=m0atf843hsao2qf2mkh67clv41gjva3qtopu0b0t5qfcjp87uapg" style="text-decoration: none; color: #0068A5;"&gt;&lt;img alt height="auto" width="86" src="https://www.efinancialcareers.com/logo/72fd08c1-b4f5-416d-afe7-1696642b11db.png" style="border:none;outline:none;text-decoration:none;height:auto;width:100%;font-size:13px;display:block;"&gt;&lt;/a&gt;&lt;/div&gt;
&lt;/td&gt;
&lt;/tr&gt;
&lt;/table&gt;&lt;/div&gt;&lt;!--[if mso | IE]&gt;
&lt;/td&gt;
&lt;td style="vertical-align:top;width:488px;" &gt;&lt;![endif]--&gt;&lt;div class="mj-column-per-85 mj-outlook-group-fix" style="font-size:0px;text-align:left;direction:ltr;display:inline-block;vertical-align:top;width:85%;"&gt;
&lt;table border="0" cellpadding="0" cellspacing="0" role="presentation" style="border-radius:0px;vertical-align:top;" width="100%"&gt;
&lt;tr&gt;
&lt;td class="text-container" style="font-size:0px;padding:0px 25px 0px 10px;word-break:break-word;text-align:left;"&gt;&lt;div class="links-000050"&gt;&lt;div style="font-family:'Basier Circle', Arial, sans-serif;font-size:14px;font-weight:bold;letter-spacing:none;line-height:1.2;text-align:left;mso-line-height-alt:1.063em;color:#000050;"&gt;&lt;p style="margin: 0 0;"&gt;&lt;a href="https://emails.efinancialcareers.com/pub/cc?_ri_=X0Gzc2X%3DAQjkPkSTRQGzcKd2L9Wk3IzdISUKXyrHbbwGdshmhYD6ejFXzgvNhtNJzfiqWUiPevqgITYEwuI836MlzbMbRVXtpKX%3DYYRCBCRT&amp;amp;_ei_=EOSr8ADIT8RVAeU2zhRNseIGHC-lCHNrph3s2YMRUHGLeGfucJKBLQJE9nFkyX9sJALosBfFOtHfdGDzvJqPBLjq3SjlvIqi6G9Cdnb6H3v7bPsBEmyuCvuSiz1KHu6-p4lurr3qrpb47QZ-nMBbqiyvo-pvdIYmHQSzzKK-Tg41DuudPMp_EEqXCk1fDyw1ZREeDG8faNmCOXVKx_3BnpUU71uV_fvdlVwvSxXyf8iP5_13ERQGZm2Cx7sQPiSeeyHRaCBZGvO4TqxQHvmjCM56mcaNvbGi6Wp-_5MP_nBv3_s1M_XXHPzGwHJ975Q751MIiEKzpcOQiqOS4_B2Gk96iKH2oJ4jLUliKPX3_UY6ARF3Fn5Qm_SGtZAOPqhwvp9WXVqqQNRcxV3oKEsuLeBI7NnySiaK8OMxEgMV3gGli9Sp_GVMzpHsWhH2zhGecAIZ2g3EDDz-umY.&amp;amp;_di_=m0atf843hsao2qf2mkh67clv41gjva3qtopu0b0t5qfcjp87uapg" target="_blank" rel="noopener" style="color: rgb(0, 0, 80); text-decoration: none;"&gt;Senior QA Automation DevOps Engineer (f/m/x) - DLT/post-trade processing&lt;/a&gt;&lt;/p&gt;&lt;/div&gt;&lt;/div&gt;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0;"&gt;Deutsche Bank | Berlin, Germany&lt;/p&gt;&lt;/div&gt;&lt;/div&gt;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0;"&gt;&lt;span style="color: rgb(173, 190, 45);"&gt;Salary: Competitive&lt;/span&gt;&lt;br&gt; &lt;span style="color: rgb(0, 175, 240);"&gt; In-office &lt;/span&gt;&lt;/p&gt;&lt;/div&gt;&lt;/div&gt;
&lt;/td&gt;
&lt;/tr&gt;
&lt;/table&gt;&lt;/div&gt;&lt;!--[if mso | IE]&gt;
&lt;/td&gt;
&lt;/tr&gt;
&lt;/table&gt;&lt;![endif]--&gt;&lt;/div&gt;&lt;!--[if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style="font-size:0px;padding:10px 0px 10px 25px;text-align:center;vertical-align:top;" class="block-grid"&gt;&lt;!--[if mso | IE]&gt;
&lt;table role="presentation" border="0" cellpadding="0" cellspacing="0"&gt;
&lt;tr&gt;
&lt;td style="vertical-align:top;width:575px;" &gt;&lt;![endif]--&gt;&lt;div class="mj-column-per-100 mj-outlook-group-fix" style="font-size:0;line-height:0;text-align:left;display:inline-block;width:100%;direction:ltr;vertical-align:top;"&gt;&lt;!--[if mso | IE]&gt;
&lt;table role="presentation" border="0" cellpadding="0" cellspacing="0"&gt;
&lt;tr&gt;
&lt;td style="vertical-align:top;width:86px;" &gt;&lt;![endif]--&gt;&lt;div class="mj-column-per-15 mj-outlook-group-fix" style="font-size:0px;text-align:left;direction:ltr;display:inline-block;vertical-align:top;width:15%;"&gt;
&lt;table border="0" cellpadding="0" cellspacing="0" role="presentation" style="border-radius:0px;vertical-align:top;" width="100%"&gt;
&lt;tr&gt;
&lt;td class="img-container" style="font-size:0px;padding:0px 0px 0px 0px;word-break:break-word;text-align:center;"&gt;&lt;div style="margin:0 auto;max-width:86px;" class="img-full-width"&gt;&lt;a href="https://emails.efinancialcareers.com/pub/cc?_ri_=X0Gzc2X%3DAQjkPkSTRQGzcKd2L9Wk3IzdISUKXyrHbbwGdshmhYD6ejFXzgvNhtNJzfiqWUiPevqgITYEwuI836MlzbMbRVXtpKX%3DYYRCBCRT&amp;amp;_ei_=EOSr8ADIT8RVAeU2zhRNseIGHC-lCHNrph3s2YMRUHGLeGfucJKBLQJE9nFkyX9sJALosBfFOtHfdGDzvJqPBLjq3SjlvIqi6G9Cdnb6H3v7bPsBEmyuCvuSiz1KHu6-p4lurr3qrpb47QZ-nMBbqiyvo-pvdIYmHQSzzKK-Tg41DuudPMp_EEqXCk1fDyw1ZREeDG8faNmCOXVKx_3BnpUU71uV_fvdlVwvSxXyf8iP5_13ERQGZm2Cx7sQPiSeeyHRaCBZGvO4TqxQHvmjCM4SVKNV8g3_N8GsgsEssIl2nm3YYOuxGfhqI-0Hq0mhqzL-Md7FX8i5O8lU15OLjMuxQwk71mk56otPxCjnZ_SV3WJ7G8FprbMFye22TZxDBnuiRw_ubNTA5V4rWy3VHbS9QGqYjJZinZu4R0sZyTc5dg8.&amp;amp;_di_=m8igr6r2t1c4cl6eu7ikfs7ddhbgbnfbd6l1efi12s0i4me0bajg" style="text-decoration: none; color: #0068A5;"&gt;&lt;img alt height="auto" width="86" src="https://www.efinancialcareers.com/logo/b1ac5def-b7d3-44a6-bebc-5d07188a5d99.jpeg" style="border:none;outline:none;text-decoration:none;height:auto;width:100%;font-size:13px;display:block;"&gt;&lt;/a&gt;&lt;/div&gt;
&lt;/td&gt;
&lt;/tr&gt;
&lt;/table&gt;&lt;/div&gt;&lt;!--[if mso | IE]&gt;
&lt;/td&gt;
&lt;td style="vertical-align:top;width:488px;" &gt;&lt;![endif]--&gt;&lt;div class="mj-column-per-85 mj-outlook-group-fix" style="font-size:0px;text-align:left;direction:ltr;display:inline-block;vertical-align:top;width:85%;"&gt;
&lt;table border="0" cellpadding="0" cellspacing="0" role="presentation" style="border-radius:0px;vertical-align:top;" width="100%"&gt;
&lt;tr&gt;
&lt;td class="text-container" style="font-size:0px;padding:0px 25px 0px 10px;word-break:break-word;text-align:left;"&gt;&lt;div class="links-000050"&gt;&lt;div style="font-fami</t>
        </is>
      </c>
    </row>
    <row r="57">
      <c r="A57" t="inlineStr">
        <is>
          <t>2024-10-06 07:31:47</t>
        </is>
      </c>
      <c r="B57" t="inlineStr">
        <is>
          <t>No Reply at Snagajob</t>
        </is>
      </c>
      <c r="C57" t="inlineStr">
        <is>
          <t>Unknown</t>
        </is>
      </c>
      <c r="D57" t="inlineStr">
        <is>
          <t>reply-ff001577766004-16_HTML-26150011-514003678-26055@em.snagajob.com</t>
        </is>
      </c>
      <c r="E57" t="inlineStr">
        <is>
          <t>Spectrum is hiring near you</t>
        </is>
      </c>
      <c r="F57" t="inlineStr">
        <is>
          <t>Snagajob.com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https://click.em.snagajob.com/?qs=e9d9d19a81bf5827a86945b8ce9a1f4abd86d239b7c4c03c19b07a96ec18e86caf604bc26b4e4b09e15e5dc315b7b5f1f98ca107db379c6f2285bb4d1d2f0204 
https://click.em.snagajob.com/?qs=e9d9d19a81bf58274d1fc035f34e9aba2aa0aacdd6e9070ad1b4e054d28eb3db05409493448e538c74d38f252fb5752b371808430fe765a6e65703397bbc274c 
Find jobs 
https://click.em.snagajob.com/?qs=e9d9d19a81bf5827233249528123799972505ed01fc9103c7addc95f7f4585147235f4589ef0ba9df326703ea830b509764ca54317eba575abc98ea71a38bc7b 
Spectrum is hiring.
You look like a great match. They offer: 
Competitive wages 
Growth opportunities 
Uncapped incentives 
https://click.em.snagajob.com/?qs=e9d9d19a81bf5827233249528123799972505ed01fc9103c7addc95f7f4585147235f4589ef0ba9df326703ea830b509764ca54317eba575abc98ea71a38bc7b 
View all job openings 
Work near you
Spectrum is hiring for:
Sr Mgr, HR Communications
SPECTRUM
 Stamford, CT 06902
 https://click.em.snagajob.com/?qs=e9d9d19a81bf5827cbccc3b757f5eaecbeb56bdf034e83e0f3ebefd843ecf89926ae3d90224396f80aa448a89fc6b62cadc59fcffa86e1e47d88f5f0f49dd819 
Urgently hiring  
 https://click.em.snagajob.com/?qs=e9d9d19a81bf5827cbccc3b757f5eaecbeb56bdf034e83e0f3ebefd843ecf89926ae3d90224396f80aa448a89fc6b62cadc59fcffa86e1e47d88f5f0f49dd819 
Full-time 
https://click.em.snagajob.com/?qs=e9d9d19a81bf5827cbccc3b757f5eaecbeb56bdf034e83e0f3ebefd843ecf89926ae3d90224396f80aa448a89fc6b62cadc59fcffa86e1e47d88f5f0f49dd819 
Apply now 
Physical Security Officer...
SPECTRUM
 Stamford, CT 06902
Est. $17 per hour
 https://click.em.snagajob.com/?qs=e9d9d19a81bf582717614c241542923c2f8f6f78abfcdf34cb999edcf44318259e4abdde32e5fcc37c78e779eac57fde03b713db550a61b4dec5ec0d1e76048a 
Urgently hiring  
 https://click.em.snagajob.com/?qs=e9d9d19a81bf582717614c241542923c2f8f6f78abfcdf34cb999edcf44318259e4abdde32e5fcc37c78e779eac57fde03b713db550a61b4dec5ec0d1e76048a 
Full-time 
https://click.em.snagajob.com/?qs=e9d9d19a81bf582717614c241542923c2f8f6f78abfcdf34cb999edcf44318259e4abdde32e5fcc37c78e779eac57fde03b713db550a61b4dec5ec0d1e76048a 
Apply now 
Mgr, Counsel
SPECTRUM
 Stamford, CT 06902
 https://click.em.snagajob.com/?qs=e9d9d19a81bf582706c2730800f02c56f2b3cc06448346aca813aa4036ff8834f7a603bd2c974538710d8fd2344ea4f1559afd81445da4b3643ea34a0d183231 
Urgently hiring  
 https://click.em.snagajob.com/?qs=e9d9d19a81bf582706c2730800f02c56f2b3cc06448346aca813aa4036ff8834f7a603bd2c974538710d8fd2344ea4f1559afd81445da4b3643ea34a0d183231 
Full-time 
https://click.em.snagajob.com/?qs=e9d9d19a81bf582706c2730800f02c56f2b3cc06448346aca813aa4036ff8834f7a603bd2c974538710d8fd2344ea4f1559afd81445da4b3643ea34a0d183231 
Apply now 
https://click.em.snagajob.com/?qs=e9d9d19a81bf5827233249528123799972505ed01fc9103c7addc95f7f4585147235f4589ef0ba9df326703ea830b509764ca54317eba575abc98ea71a38bc7b 
View all jobs near you 
Also hiring nearby
https://click.em.snagajob.com/?qs=e9d9d19a81bf5827d611923d799cc7ac850e51204c296a3b7ff40b4c067ed50894531c6ef764261589bc3847adace27c85b7198259bb64189d841b9f5445dd10 
https://click.em.snagajob.com/?qs=e9d9d19a81bf5827d611923d799cc7ac850e51204c296a3b7ff40b4c067ed50894531c6ef764261589bc3847adace27c85b7198259bb64189d841b9f5445dd10 
Doordash 
https://click.em.snagajob.com/?qs=e9d9d19a81bf5827d611923d799cc7ac850e51204c296a3b7ff40b4c067ed50894531c6ef764261589bc3847adace27c85b7198259bb64189d841b9f5445dd10 
https://click.em.snagajob.com/?qs=e9d9d19a81bf582761541110a05831abe52e7e404e859d1c3d2afe04ce43754547ae738603eed6b86bd1b505e237d7958c1907eaeabccf3064eb38240390ab7e 
https://click.em.snagajob.com/?qs=e9d9d19a81bf582761541110a05831abe52e7e404e859d1c3d2afe04ce43754547ae738603eed6b86bd1b505e237d7958c1907eaeabccf3064eb38240390ab7e 
Riverside Payments 
https://click.em.snagajob.com/?qs=e9d9d19a81bf582761541110a05831abe52e7e404e859d1c3d2afe04ce43754547ae738603eed6b86bd1b505e237d7958c1907eaeabccf3064eb38240390ab7e 
https://click.em.snagajob.com/?qs=e9d9d19a81bf5827e811119154fe45c345f81be70f6fd239e3ad1758a928a00681ee51911c27ad8315110cb42fdb7c7664ef5c9687dbb0f90a2b9571858c4605 
https://click.em.snagajob.com/?qs=e9d9d19a81bf5827e811119154fe45c345f81be70f6fd239e3ad1758a928a00681ee51911c27ad8315110cb42fdb7c7664ef5c9687dbb0f90a2b9571858c4605 
Instacart 
https://click.em.snagajob.com/?qs=e9d9d19a81bf5827e811119154fe45c345f81be70f6fd239e3ad1758a928a00681ee51911c27ad8315110cb42fdb7c7664ef5c9687dbb0f90a2b9571858c4605 
Explore related areas
https://click.em.snagajob.com/?qs=e9d9d19a81bf5827653c2ba5c90c0a18c2ae9d492b5647632c9511a4f88b066939f1d5f59cea264e263e987f29fabf0834e1eec0b09a217287a3bbc76ab1767f 
Sales
https://click.em.snagajob.com/?qs=e9d9d19a81bf5827e8b32bdf41fba1a5959bca3cdcbb36cd87abacd3afc0525a4c9420543004c66f62d63af7696762eb82511448a7d3f4099dfd63802528fded 
Part-Time
https://click.em.snagajob.com/?qs=e9d9d19a81bf5827b96a0e3adb92b4063d4db6eeff14660527db66e461436e3c3aa362d8cd53836d145fd27b3bf1164174d5ae5141c8f0b1fc6350f774b5a0de 
Customer Service
https://click.em.snagajob.com/?qs=e9d9d19a81bf58273620ec6b16298a35fe30daff978339d4c1e3fe0a101c704d28056f234d81ccdb12b66584f718b41b8996a77091f5da4363330a4fee2f60b3 
Full-Time
https://click.em.snagajob.com/?qs=e9d9d19a81bf582732794ebeb3967eb0660957cf6c1f920d87b370687f294f6951e8efd699e2fd12690e603f81add3bc9a50d375c96ed23a13216455b03e7f3d 
https://click.em.snagajob.com/?qs=e9d9d19a81bf58277d03248fe4aff63d20e480ff100bb044ed81360d121fedea4daffed77a45cc51a7b54840a5add538b8fa09c747dea8dd65c2110e3b11a696 
Download the app
Get job alerts, schedule interviews, and more
https://click.em.snagajob.com/?qs=e9d9d19a81bf5827231cc8ee9385145aa0463b1fa3a238680b8bc293ec2039a3d12f561f68915411d38a21cfb60c340ff6f1db7c1bf4cd20b7c385d40b587e97 
https://click.em.snagajob.com/?qs=e9d9d19a81bf58273056c8a2e587ffafbf478c835541c3d944f58f3e60a6a2fd3c34b083e52dfb9fab3c2f70e9bce7732c6bda7f003dbbb0a4f3135aca9ff88c 
https://click.em.snagajob.com/?qs=e9d9d19a81bf5827ca795fc2fecfbeb05ecb0da56ed4e177ed4eac2995a8b844eb57a42bd5bd19578659aecab60dfee426b996834f0f90ae43c20781c2a22cea 
Unsubscribe   &amp;zwnj; &amp;zwnj; &amp;zwnj; &amp;zwnj; &amp;zwnj; &amp;zwnj; &amp;zwnj; &amp;zwnj; &amp;zwnj; &amp;zwnj; &amp;zwnj; &amp;zwnj;
https://click.em.snagajob.com/?qs=e9d9d19a81bf58273f126b00dd136c58951f2da42ce141eead315ae9dfb8b80cc4a2574cc0d38b8ab001ca5f2fdabeb0e41a9f9a794975af4a42b065debcb6dc 
Privacy   &amp;zwnj; &amp;zwnj; &amp;zwnj; &amp;zwnj; &amp;zwnj; &amp;zwnj; &amp;zwnj; &amp;zwnj; &amp;zwnj; &amp;zwnj; &amp;zwnj; &amp;zwnj;
https://click.em.snagajob.com/?qs=e9d9d19a81bf58270f4f1f21dd6548c0c6c676a817d60c2a56c93c93a45fbfe19fe9f3a9e6abec773399e7f04462f5a304e0caacc4c57c9291b69dd865d07e6f 
Terms of Service   &amp;zwnj; &amp;zwnj; &amp;zwnj; &amp;zwnj; &amp;zwnj; &amp;zwnj; &amp;zwnj; &amp;zwnj; &amp;zwnj; &amp;zwnj; &amp;zwnj; &amp;zwnj;
https://click.em.snagajob.com/?qs=e9d9d19a81bf5827b0d23c47b64636403ae9c296e96407b4696096d86d3e88bddeba8d8cdc61d9576a5f194a2a15606386c4515d76ca19095585fb2129be8863 
Contact us 
https://click.em.snagajob.com/?qs=e9d9d19a81bf5827e5cb7a4c53751ddfa5cee11b64b974114fac4d73bd14b831188e4029fe68bb50ebaf1421c335a2e36f08e0d2978659a72366f2bf1e1668c2 
Manage email preferences 
https://view.em.snagajob.com/?qs=ca386ecefdc85f5ff2ece2844e864451f0c0490e505614ad2041be0cca71d4e09954f2d2fd79542d947b0b05f40f7e827d1c1977b7e31ef74ab729062536851e0535a8c0f9537086a90797b90e3de2c4 
View this email in your browser 
https://click.em.snagajob.com/?qs=e9d9d19a81bf5827a86945b8ce9a1f4abd86d239b7c4c03c19b07a96ec18e86caf604bc26b4e4b09e15e5dc315b7b5f1f98ca107db379c6f2285bb4d1d2f0204 
www.snagajob.com 
https://click.em.snagajob.com/?qs=e9d9d19a81bf5827a86945b8ce9a1f4abd86d239b7c4c03c19b07a96ec18e86caf604bc26b4e4b09e15e5dc315b7b5f1f98ca107db379c6f2285bb4d1d2f0204 
4851 Lake Brook Drive, Glen Allen, VA, 23060 
 (c) Snagajob 2024</t>
        </is>
      </c>
    </row>
    <row r="58">
      <c r="A58" t="inlineStr">
        <is>
          <t>2024-10-06 09:32:54</t>
        </is>
      </c>
      <c r="B58" t="inlineStr">
        <is>
          <t>Unknown</t>
        </is>
      </c>
      <c r="C58" t="inlineStr">
        <is>
          <t>Unknown</t>
        </is>
      </c>
      <c r="D58" t="inlineStr">
        <is>
          <t>DoNotReply@nexxt.com</t>
        </is>
      </c>
      <c r="E58" t="inlineStr">
        <is>
          <t>Just Posted: 12 new jobs we think you'll like</t>
        </is>
      </c>
      <c r="F58" t="inlineStr">
        <is>
          <t>No content</t>
        </is>
      </c>
    </row>
    <row r="59">
      <c r="A59" t="inlineStr">
        <is>
          <t>2024-10-06 10:34:23</t>
        </is>
      </c>
      <c r="B59" t="inlineStr">
        <is>
          <t>Unknown</t>
        </is>
      </c>
      <c r="C59" t="inlineStr">
        <is>
          <t>Unknown</t>
        </is>
      </c>
      <c r="D59" t="inlineStr">
        <is>
          <t>DoNotReply@nexxt.com</t>
        </is>
      </c>
      <c r="E59" t="inlineStr">
        <is>
          <t>Alert: Jobs from Top Companies Near You</t>
        </is>
      </c>
      <c r="F59" t="inlineStr">
        <is>
          <t>No content</t>
        </is>
      </c>
    </row>
    <row r="60">
      <c r="A60" t="inlineStr">
        <is>
          <t>2024-10-06 09:12:59</t>
        </is>
      </c>
      <c r="B60" t="inlineStr">
        <is>
          <t>No Reply at Snagajob</t>
        </is>
      </c>
      <c r="C60" t="inlineStr">
        <is>
          <t>Unknown</t>
        </is>
      </c>
      <c r="D60" t="inlineStr">
        <is>
          <t>reply-fefd1577766007-28_HTML-26150011-514003678-12097@em.snagajob.com</t>
        </is>
      </c>
      <c r="E60" t="inlineStr">
        <is>
          <t>DoorDash is hiring</t>
        </is>
      </c>
      <c r="F60" t="inlineStr">
        <is>
          <t>Snagajob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https://click.em.snagajob.com/?qs=b22c33711d97f0e2c97a0055fe99692a6b59e21f36e7012340df7f70cda92f37a9b9ff94b8b0a4e74ea61d188528df942edf940c8ec925d22f0cd33c396b202d 
https://click.em.snagajob.com/?qs=b22c33711d97f0e2ce324a0e248e1a04236f990cc77372f0c899f10e06e033d0a8067a4f7d22379edc2fe3174b45867537561769954442d9f13f5f976779c8f4 
Find jobs
https://click.em.snagajob.com/?qs=b22c33711d97f0e2988f15fcff88ea14e9a2256d7e59cb728ec506ce5143c6a43334d1e20e8656137454d3cb58c7bfdb4e22d5a0eb1fbd9096083e622d88aa22 
DoorDash is hiring. 
You look like a great match. They offer: 
&amp;#10004;  Great pay
&amp;#10004;  Flexible schedules
&amp;#10004;  Jobs with no experience requirement
https://click.em.snagajob.com/?qs=b22c33711d97f0e2988f15fcff88ea14e9a2256d7e59cb728ec506ce5143c6a43334d1e20e8656137454d3cb58c7bfdb4e22d5a0eb1fbd9096083e622d88aa22 
View all job openings 
Also hiring nearby 
https://click.em.snagajob.com/?qs=b22c33711d97f0e25544f7308dace6df4a57590a1ad66b40c9f46ab99059c55a3fc37977916da32262f5598816bfdeec15d74a7d95d2b4d1d59d45411a775c45 
https://click.em.snagajob.com/?qs=b22c33711d97f0e25544f7308dace6df4a57590a1ad66b40c9f46ab99059c55a3fc37977916da32262f5598816bfdeec15d74a7d95d2b4d1d59d45411a775c45 
Doordash 
https://click.em.snagajob.com/?qs=b22c33711d97f0e25544f7308dace6df4a57590a1ad66b40c9f46ab99059c55a3fc37977916da32262f5598816bfdeec15d74a7d95d2b4d1d59d45411a775c45 
https://click.em.snagajob.com/?qs=b22c33711d97f0e27a1d0ddf99471ab63bba776c416a461fe47d5296c814d7735540f63b6a48396f9f45f8b10639be06a4eb0dd84268447a1ee7112c1e06ced9 
https://click.em.snagajob.com/?qs=b22c33711d97f0e27a1d0ddf99471ab63bba776c416a461fe47d5296c814d7735540f63b6a48396f9f45f8b10639be06a4eb0dd84268447a1ee7112c1e06ced9 
Riverside Payments 
https://click.em.snagajob.com/?qs=b22c33711d97f0e27a1d0ddf99471ab63bba776c416a461fe47d5296c814d7735540f63b6a48396f9f45f8b10639be06a4eb0dd84268447a1ee7112c1e06ced9 
https://click.em.snagajob.com/?qs=b22c33711d97f0e24ec178ccac9ccab3f37d9cfc4701bd50cb638a43f77ce69b15cfe31aaa4149e67c37f2626e706c2f9300dd8f4ad8c16d9126f0da14af0acd 
https://click.em.snagajob.com/?qs=b22c33711d97f0e24ec178ccac9ccab3f37d9cfc4701bd50cb638a43f77ce69b15cfe31aaa4149e67c37f2626e706c2f9300dd8f4ad8c16d9126f0da14af0acd 
U.S. Army 
https://click.em.snagajob.com/?qs=b22c33711d97f0e24ec178ccac9ccab3f37d9cfc4701bd50cb638a43f77ce69b15cfe31aaa4149e67c37f2626e706c2f9300dd8f4ad8c16d9126f0da14af0acd 
Explore related areas 
https://click.em.snagajob.com/?qs=b22c33711d97f0e23128aa4a3a5461317935cbefc89a8d1ae0649e2e24b1c2f5e4f21ca4cf843379d2538037c219832eb27ca6c47274418bb21791b4fb73f5f2 
Part-Time
https://click.em.snagajob.com/?qs=b22c33711d97f0e2d871d2dce30b1de1c2cfd38a9555c189076199e6f5b55059981d19e326c7edaee4decb3d0abd236b5f9cfc379badf43d14013eae06d946e7 
Driver
https://click.em.snagajob.com/?qs=b22c33711d97f0e259ffda2afbf7715945f452a9897cbdb192879be2ffd2782f7f256e63efbb16ef9dcf7378c7109872d5ab694ac92b467c963fcdbc5f6c5cad 
Full-Time
https://click.em.snagajob.com/?qs=b22c33711d97f0e2d937dbf0521e8f53ef22291dd7d1f4079806234d1487d1ba4e77f3ac99527e41bd4e6041efbee5558d6caa7cc06fc9583364e476432bd716 
Delivery
https://click.em.snagajob.com/?qs=b22c33711d97f0e2ad5532f90fe82acc3e73db47a2c3ae0adae4a62b6408971c186b48cad6058d9ceb286eb43610ec5007bd635e02b866f0dd793bdae72edbce 
https://click.em.snagajob.com/?qs=b22c33711d97f0e2fdbc4296e2ba1f9e2ec88d888adebd5f16459ebe6a3f9d9eea0db7e13516ec5d9fce49eb006884fbd2dab968bce9e519051f3af083ccef6e 
https://click.em.snagajob.com/?qs=b22c33711d97f0e2857417e2d76dd10e3f1dd32a6ba4eca334ddf16760d67e511d453bfd2b226ebb6ec162654d88c6f9e355c800892fda0e11af085f321ceff2 
Unsubscribe     
https://click.em.snagajob.com/?qs=b22c33711d97f0e215fb8b5ee269fd6b2b308b0a34054b8b360997e6cb489616378530b2bba2781197c083ad50ab3f51e603a53d1a4f2f9ef0a8042c1cc1113f 
Privacy     
https://click.em.snagajob.com/?qs=b22c33711d97f0e24f8403b93e2e0faedcf65da4c839c271df0fcc3693b62634e6d0495397c216f80bfd5dabe2883aad5f02d99b98154a04437bdd67ecec7be9 
Terms of Service      
https://view.em.snagajob.com/?qs=a296d8259d798828709137bbe4601ccb8000ad9cb0d5469b494f6100640c3ba83dc2e26822bb74d12a3dfb69c7b06ae2cb101c687313073b83dfd8b48c04ccada7d3678ffa5d217debb8662e2ca42ee3 
View this email in your browser 
https://click.em.snagajob.com/?qs=b22c33711d97f0e2c97a0055fe99692a6b59e21f36e7012340df7f70cda92f37a9b9ff94b8b0a4e74ea61d188528df942edf940c8ec925d22f0cd33c396b202d 
www.snagajob.com 
https://click.em.snagajob.com/?qs=b22c33711d97f0e2c97a0055fe99692a6b59e21f36e7012340df7f70cda92f37a9b9ff94b8b0a4e74ea61d188528df942edf940c8ec925d22f0cd33c396b202d 
4851 Lake Brook Drive, Glen Allen, VA, 23060 
https://click.em.snagajob.com/?qs=b22c33711d97f0e28325e63641d2416494738cfc32efb779cd484092896e21f1fabf73a43ec9ece02969ca25196a776e0463bc7354a2cf7f1cee36524f7221e7 
Update Profile 
 (c) Snagajob 2024</t>
        </is>
      </c>
    </row>
    <row r="61">
      <c r="A61" t="inlineStr">
        <is>
          <t>2024-10-06 21:41:13</t>
        </is>
      </c>
      <c r="B61" t="inlineStr">
        <is>
          <t>Unknown</t>
        </is>
      </c>
      <c r="C61" t="inlineStr">
        <is>
          <t>Unknown</t>
        </is>
      </c>
      <c r="D61" t="inlineStr">
        <is>
          <t>DoNotReply@nexxt.com</t>
        </is>
      </c>
      <c r="E61" t="inlineStr">
        <is>
          <t>Alert: Following Devops Engineer</t>
        </is>
      </c>
      <c r="F61" t="inlineStr">
        <is>
          <t>New Jobs Matching Your Search Criteria        Edit Your Interests    Career Interest  Devops Engineer     DevOps Support Engineer INSPYR Solutions | Stamford CT Posted 2 Days Ago Lead Cloud DevOps Engineer Regeneron Pharmaceuticals  Inc | Tarrytown NY Posted 3 Days Ago Senior DevOps/Software Engineer Interactive Brokers | Greenwich CT Posted Today Lead Software Engineer, DevOps (Remote Eligible) Capital One | Mount Vernon NY Posted Today     View All Your New Job Matches      Update Your Profile – 71% With a complete profile you'll receive more relevant job alerts, can apply faster, and get more help finding the right job.      JOB INTEREST Devops Support Engineer, Lead Cloud Devops Engineer, Senior Devops Software       LOCATION Bridgeport CT       RESUME View Resume      View &amp; Update Your Profile                Email sent by Nexxt, c/o Nexxt Inc, 45 E City Ave # 1609, Bala Cynwyd, PA 19004  This email was sent to venkataramarajun9@gmail.com. You received this email because you have at least one active alert set up on your account. If you wish to discontinue receiving this alert, you can easily unsubscribe . If you wish to make other account changes, please update your profile . If you've landed a new job, we'd love to hear about it! Let us know: I'm Hired</t>
        </is>
      </c>
    </row>
    <row r="62">
      <c r="A62" t="inlineStr">
        <is>
          <t>2024-10-06 16:51:32</t>
        </is>
      </c>
      <c r="B62" t="inlineStr">
        <is>
          <t>LinkedIn</t>
        </is>
      </c>
      <c r="C62" t="inlineStr">
        <is>
          <t>Unknown</t>
        </is>
      </c>
      <c r="D62" t="inlineStr">
        <is>
          <t>jobs-noreply@linkedin.com</t>
        </is>
      </c>
      <c r="E62" t="inlineStr">
        <is>
          <t>Your application to DevOps Engineer at DXC Technology</t>
        </is>
      </c>
      <c r="F62" t="inlineStr">
        <is>
          <t>Your update from DXC Technology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s_application_rejected_01%3BvJaCtyYVQJashgUl4VmBxQ%3D%3D&amp;midToken=AQEQkU5bGrvqJw&amp;midSig=3xmBPe3E8PwXs1&amp;trk=eml-email_jobs_application_rejected_01-SecurityHelp-0-textfooterglimmer&amp;trkEmail=eml-email_jobs_application_rejected_01-SecurityHelp-0-textfooterglimmer-null-do23iz~m1xtll0y~ox-null-null&amp;eid=do23iz-m1xtll0y-ox&amp;otpToken=MWEwNzE4ZTQxNDI2YzBjMWIxMjQwNGVkNDQxNmU1Yjc4Y2NhZDk0MzliYTg4YjYxNzhjNTAxNmE0ODVkNWNmNWYyZDVkZmJkMTRjOWRlZDg3MTg1Y2EzM2E1MzkyZWQ3ZmE2MWFiYzFjNTcwYjM1YjdlYjA5ZCwxLDE%3D
You are receiving LinkedIn notification emails.
Unsubscribe: https://www.linkedin.com/comm/psettings/email-unsubscribe?lipi=urn%3Ali%3Apage%3Aemail_email_jobs_application_rejected_01%3BvJaCtyYVQJashgUl4VmBxQ%3D%3D&amp;midToken=AQEQkU5bGrvqJw&amp;midSig=3xmBPe3E8PwXs1&amp;trk=eml-email_jobs_application_rejected_01-unsubscribe-0-textfooterglimmer&amp;trkEmail=eml-email_jobs_application_rejected_01-unsubscribe-0-textfooterglimmer-null-do23iz~m1xtll0y~ox-null-null&amp;eid=do23iz-m1xtll0y-ox&amp;loid=AQEg6wOnmgXDbwAAAZJivk8NskwJxiI38OT2xoeeagrnIQ3CV94YY3AqhtgADQqh3inoaPHi_vEsvVJNIa4g6nIjQ1w3AE5vbzZcky6D1dNR1nfgdVNGgjevnbvfyLKFZUDpVg
Help: https://www.linkedin.com/help/linkedin/answer/67?lang=en&amp;lipi=urn%3Ali%3Apage%3Aemail_email_jobs_application_rejected_01%3BvJaCtyYVQJashgUl4VmBxQ%3D%3D&amp;midToken=AQEQkU5bGrvqJw&amp;midSig=3xmBPe3E8PwXs1&amp;trk=eml-email_jobs_application_rejected_01-help-0-textfooterglimmer&amp;trkEmail=eml-email_jobs_application_rejected_01-help-0-textfooterglimmer-null-do23iz~m1xtll0y~ox-null-null&amp;eid=do23iz-m1xtll0y-ox&amp;otpToken=MWEwNzE4ZTQxNDI2YzBjMWIxMjQwNGVkNDQxNmU1Yjc4Y2NhZDk0MzliYTg4YjYxNzhjNTAxNmE0ODVkNWNmNWYyZDVkZmJkMTRjOWRlZDg3MTg1Y2EzM2E1MzkyZWQ3ZmE2MWFiYzFjNTcwYjM1YjdlYjA5ZCwxLDE%3D
© 2024 LinkedIn Corporation, 1zwnj000 West Maude Avenue, Sunnyvale, CA 94085.
LinkedIn and the LinkedIn logo are registered trademarks of LinkedIn.</t>
        </is>
      </c>
    </row>
    <row r="63">
      <c r="A63" t="inlineStr">
        <is>
          <t>2024-10-06 16:56:54</t>
        </is>
      </c>
      <c r="B63" t="inlineStr">
        <is>
          <t>ZipRecruiter</t>
        </is>
      </c>
      <c r="C63" t="inlineStr">
        <is>
          <t>Unknown</t>
        </is>
      </c>
      <c r="D63" t="inlineStr">
        <is>
          <t>alerts@ziprecruiter.com</t>
        </is>
      </c>
      <c r="E63" t="inlineStr">
        <is>
          <t>$145,000/yr SENIOR DEVOPS ENGINEER job in ALPHARETTA, GA</t>
        </is>
      </c>
      <c r="F63" t="inlineStr">
        <is>
          <t>&lt;!DOCTYPE html PUBLIC "-//W3C//DTD XHTML 1.0 Transitional//EN" "http://www.w3.org/TR/xhtml1/DTD/xhtml1-transitional.dtd"&gt; &lt;html xmlns="http://www.w3.org/1999/xhtml"&gt; &lt;head&gt; &lt;meta http-equiv="Content-Type" content="text/html; charset=UTF-8" /&gt; &lt;meta name="viewport" content="width=device-width,initial-scale=1" /&gt; &lt;title&gt; $145,000/yr SENIOR DEVOPS ENGINEER job in ALPHARETTA, GA &lt;/title&gt; &lt;style type="text/css"&gt; *{font-size:12px;line-height:1em;font-weight: 400;} p{padding:0px;margin:0px;} h1,h2,h3,p,li{font-family:Arial,sans-serif;} td{vertical-align:top;} ul,ol{padding:0px;margin:0px;} #mainTable{margin:0px;padding:0px;width:100%; line-height: 100% !important;} img{text-decoration:none;outline:none;-ms-interpolation-mode: bicubic;} a img{} a {-webkit-tap-highlight-color: rgba(107, 255, 0, 0.1);} p{margin: 1em 0;} table td{border-collapse:collapse;} b{font-weight:700;} &lt;/style&gt; &lt;/head&gt; &lt;body id="body" style="background: #fff none;max-width:690px;"&gt; &lt;div style="font-size:1px;color:#fff;line-height:1px;max-height:1px;max-width:1px;"&gt; VENKATA RAMA RAJU N, this job pays $145,000/yr in ALPHARETTA, GA! &lt;/div&gt; &lt;img src="https://www.ziprecruiter.com/k/tp/AAKainzmFsAjiEXY1OyJLYxjNYS6uP5_cn0swtrFN6VMZJJar1AGCrhxkRrSeWLUcBqk8OlMRScYRNU-TtuXJk4m-W5YIEq8zlHHRwPbezbi-GDfd9A4Md8D18ksFa0nBQG1hj9hupfXLvyMyII-9cayI_zRYNqvgNuVvDLLcU_olu8OtaiLPf4-_uC8v8_1D9UHtq0JCYWMwlqNC1p7k2jelgV_OfiN9YwZnu2G" width="1" height="1" alt="" /&gt; &lt;table border="0" cellspacing="0" cellpadding="0" style="width:100%;border-collapse:collapse;margin-bottom:10px;"&gt; &lt;tr&gt; &lt;td align="left" valign="middle" style="text-align:left;font-family:Arial,sans-serif;font-size:11px;line-height:17px;padding:8px;padding-bottom:6px;color: #303030;background: #f2f2f2;vertical-align:middle;"&gt; &lt;span style="padding-right:10px;"&gt;&lt;strong style="color:#bc4700;"&gt;Recommended:&lt;/strong&gt; Download the app to find jobs on the go!&lt;/span&gt; &lt;a href="https://www.ziprecruiter.com/mobile-app-redirect?area=job-alert-email" title="Download the ZipRecruiter Mobile App" target="_blank"&gt; Get the App&lt;/a&gt; &lt;/td&gt; &lt;/tr&gt; &lt;/table&gt; &lt;table border="0" cellspacing="0" cellpadding="0" style="width:100%;margin-bottom:10px;border-collapse:collapse;" id="headerTable"&gt; &lt;tr&gt; &lt;td align="left" valign="middle" style="width:100%;"&gt; &lt;table border="0" cellspacing="0" cellpadding="0" style="width:100%;border-collapse:collapse;"&gt; &lt;tr&gt; &lt;td width="120" height="46" align="left" valign="middle" style="text-align:left;font-family:Arial,sans-serif;font-size:15px;color: #444;line-height:1.2em; vertical-align:middle;"&gt; &lt;img src="https://www.ziprecruiter.com/zrs/A0241006/img/email/ziprecruiter-logo-email-230x92@2x.png" alt="ZipRecruiter - display images to see all your jobs" style="margin-top:3px;" width="115" height="46" /&gt; &lt;/td&gt; &lt;td align="left" valign="middle" style="text-align:left;font-family:Arial,sans-serif;font-size:15px;color: #444;line-height:1.2em; vertical-align:middle;" id="today"&gt; Your Job Alerts for Sunday, October 6, 2024&lt;br/&gt; &lt;/td&gt; &lt;/tr&gt; &lt;/table&gt; &lt;/td&gt; &lt;/tr&gt; &lt;tr&gt; &lt;td align="left" valign="middle" style="width:100%;"&gt; &lt;table border="0" cellspacing="0" cellpadding="0" style="width:100%;border-collapse:collapse;"&gt; &lt;tr&gt; &lt;td align="left" valign="middle" style="width:100%;text-align:left;font-family:Arial,sans-serif;font-size:14px;line-height:19px;padding:8px;color: #444; background: #f5f5f5; border: 1px solid #e5e5e5;" id="search"&gt; 25&amp;nbsp;jobs &lt;a href="https://www.ziprecruiter.com/candidate/alerts?contact_id=e4dc633e&amp;amp;auth_token=5_1728233814_IyzQeuBDsJmwqEYOsKPOZR2_8s-zViankKH3siK20OM&amp;amp;expires=1728579414" target="_blank" style="color:#12C;"&gt; Edit Alert &lt;/a&gt; &lt;/span&gt; &lt;/td&gt; &lt;/tr&gt; &lt;/table&gt; &lt;/td&gt; &lt;/tr&gt; &lt;/table&gt; &lt;table border="0" cellspacing="0" cellpadding="0" style="width:100%;border-collapse:collapse;" id="alertsTable"&gt; &lt;tr&gt; &lt;td style="font-size:13px;padding:10px;background:#f1fbf2;"&gt; &lt;a href="https://www.ziprecruiter.com/ek/atl/AALvRmv-FiMhSTSJgxT-bXHuERxelq1LW9G4Gk1AgWTtL3Kb4BeJEO9FXvapNFR8iNz2yWjAJIvcsaXpQq6gGACv0w0NgiGyeP3NHOBAkJZRSWoScKwh1ny4Ux5L3-V308eMEQfnzxizbaCgIXf8DCD_tNUCqJBQyqWU1Ix0oLC5fopOek42__i1j836dDTFGeBYYRCCTh5W6NzlAKYrUzNHsujo6i5t7zd_3GM7y3qlm__I01pJqqfkcrpx_yPef1ssicCjKuJMnZ2toRWCb54gi6QTp8B-pDIG4Dggzk_AB39taSbYX4JEUS2Sp3J50-Hx6CuTICHtgUlaD9S6JbvFLGlZ9kG7hzzS_q3l-937wCPG9fqwEnWgrt2sKMSmDZYI99VialTNZMUzTGDvxI-y-8R4CCAP-oBTVC0tJKliuTv87Sh9d6Z220NAnGonYu1NSk68KzKy2jj5vECDpvw5Nl7lZwYoBz4v_IC08DfDCk9xbbyeJ7R08pLBPmKctebUrFlqN5UWD6zUWeTeYrLw_fVYgryFHC5VJ-is7jmZZfWpPGaVnDo_q_NQy8KcmCpN6OVS7ZhAEPu7DFjfeIhsoHJlQNk" style="display:block;text-decoration:none;font-family:Arial,sans-serif" target="_blank"&gt; &lt;span style="font-weight: normal;font-size:16px;color:#3f71e0;font-family:Arial,sans-serif"&gt;Senior DevOps Engineer&lt;/span&gt; &lt;img src="https://www.ziprecruiter.com/zrs/A0241006/img/clear.png" height="7" width="1" border="0" alt="" style="display:block;" /&gt; &lt;span style="font-weight: normal;font-family:Arial,sans-serif"&gt;Solventum&lt;/span&gt; in Alpharetta, GA &lt;br/&gt; &lt;div id="description"&gt; &lt;img src="https://www.ziprecruiter.com/zrs/A0241006/img/clear.png" height="4" width="1" border="0" alt="" style="display:block;" /&gt; &lt;span style="font-weight: normal; color: #444;font-size:12px;font-family:Arial,sans-serif"&gt;Thank you for your interest in working for our Company. Recruiting the right talent is crucial to our goals. On April...&lt;/span&gt; &lt;br/&gt; &lt;img src="https://www.ziprecruiter.com/zrs/A0241006/img/clear.png" height="5" width="1" border="0" alt="" style="display:block;" /&gt; &lt;/div&gt; &lt;/a&gt; &lt;/td&gt; &lt;td style="vertical-align:middle;background:#f1fbf2;"&gt; &lt;a href="https://www.ziprecruiter.com/ek/atl/AALvRmv-FiMhSTSJgxT-bXHuERxelq1LW9G4Gk1AgWTtL3Kb4BeJEO9FXvapNFR8iNz2yWjAJIvcsaXpQq6gGACv0w0NgiGyeP3NHOBAkJZRSWoScKwh1ny4Ux5L3-V308eMEQfnzxizbaCgIXf8DCD_tNUCqJBQyqWU1Ix0oLC5fopOek42__i1j836dDTFGeBYYRCCTh5W6NzlAKYrUzNHsujo6i5t7zd_3GM7y3qlm__I01pJqqfkcrpx_yPef1ssicCjKuJMnZ2toRWCb54gi6QTp8B-pDIG4Dggzk_AB39taSbYX4JEUS2Sp3J50-Hx6CuTICHtgUlaD9S6JbvFLGlZ9kG7hzzS_q3l-937wCPG9fqwEnWgrt2sKMSmDZYI99VialTNZMUzTGDvxI-y-8R4CCAP-oBTVC0tJKliuTv87Sh9d6Z220NAnGonYu1NSk68KzKy2jj5vECDpvw5Nl7lZwYoBz4v_IC08DfDCk9xbbyeJ7R08pLBPmKctebUrFlqN5UWD6zUWeTeYrLw_fVYgryFHC5VJ-is7jmZZfWpPGaVnDo_q_NQy8KcmCpN6OVS7ZhAEPu7DFjfeIhsoHJlQNk" style="display:block;text-decoration:none;font-family:Arial,sans-serif" target="_blank"&gt; &lt;img src="https://www.ziprecruiter.com/zrs/A0241006/img/sponsored-chevron-zip-green.png" alt="View Job" border="0" width="40" height="40" style="display:block;margin-right:8px;" /&gt; &lt;/a&gt; &lt;/td&gt; &lt;/tr&gt; &lt;/table&gt; &lt;table border="0" cellspacing="0" cellpadding="0" style="width:100%;border-collapse:collapse;" id="jobsTable"&gt; &lt;tr&gt; &lt;td colspan="2" width="100%" style="padding: 10px 0px 5px 0px;"&gt; &lt;span style="font-size:14px;color:#72777c;font-family:Arial, sans-serif;"&gt; Jobs you might like &lt;/span&gt; &lt;/td&gt; &lt;/tr&gt; &lt;tr&gt; &lt;td width="100%" align="left" valign="middle" style="font-family:Arial,sans-serif;font-size:13px;color:#767676;padding:15px 0px 5px 0px;border-top:1px solid #eeeeee;"&gt; &lt;a href="https://www.ziprecruiter.com/ek/atl/AALZBQUTejLGr10gYv89SsBJAdoOE3dkNKljhivORhW3IR9CY9F0kB_YLIkxx05cqjq9fxKl8VNCahOI_h4eweuHGtv578zDij7BS7o3ivR3KHw55vT8VR2dASKYZWe01HT6mdFmXzep4jd7QunL3zuh2vANnk3EBA0YuesOAGREbc8RyGZlBI0Nqfa-co_DkY-JH93DopEdKGwYG3yBjMJ9oUmbvKXlsIDIE3k2n82lYx1C-HBI0m2ZY54NUopLVybs43zZv35RulFaNsk1xIdNtmWDxvvp1ZT4ZQnTsPcIYmGQ3RTmVUZC6bnB1RTjOyDEz7mrjlGLBKq5yzZnqhFbFQed9IrYXQ9QCHXicejAoUg_OHUBswiN1X4oXEPR5fb2xM6LTr0Ce1U_k0dVVnvN45UKMQoK_OxWsdTsC3Alvexm5h9QqZFP_o_4Uhp467h-Nfjdl-kefN9kiEkTA72_k1IdSoly5c1zn6-1goWLs0PXWaqWauH2iqMinhqOwpijWOsJ-vZXnBTDtygAS8-XtvqHM9bbm8di6DlcNOcpLVTDBWKkvxrOk1nErHKiomvxYMlLyO5K-T8ZIbvZodtH6-1qMKg" style="display:block;text-decoration:none;color:#767676;" target="_blank"&gt; &lt;span style="font-size:16px;color:#12C;line-height:1.2em;text-decoration:underline;"&gt;Senior DevOps Engineer&lt;/span&gt; &lt;br /&gt; &lt;img src="https://www.ziprecruiter.com/zrs/A0241006/img/clear.png" height="6" width="1" border="0" alt="" style="display:block;" /&gt; &lt;span style="color: #444;font-weight:700;line-height:1.6em;"&gt;Solventum&lt;/span&gt; in Alpharetta, GA&lt;br /&gt; &lt;span style="color: #444;font-weight:400;line-height:1.6em;"&gt;$119,000 - $145,000 / yr&lt;/span&gt;&lt;br /&gt; &lt;img src="https://www.ziprecruiter.com/zrs/A0241006/img/clear.png" height="4" width="1" border="0" alt="" style="display:block;" /&gt; &lt;span style="color: #444;font-size:12px;line-height: 1.2em;"&gt;Thank you for your interest in working for our Company. Recruiting the right talent is crucial to our goals....&lt;/span&gt;&lt;br /&gt; &lt;img src="https://www.ziprecruiter.com/zrs/A0241006/img/clear.png" height="5" width="1" border="0" alt="" style="display:block;" /&gt; Posted on Solventum &lt;/a&gt; &lt;/td&gt; &lt;/tr&gt; &lt;tr&gt; &lt;td width="100%" align="left" valign="middle" style="font-family:Arial,sans-serif;font-size:13px;color:#767676;padding:5px 0px 5px 0px;border-top:0px solid #ffffff;"&gt; &lt;a href="https://www.ziprecruiter.com/k/atl/AAI7LS3XQ11YiHCIj8OYLIMUQ2x2BrlssnmF4moLO2iB_zvyRxJTt_jAty2CvTz0viTmDZAbbRFbk9N7B4_zUffRg52S7rykgaewhZozdSMMRmdb5v7aMLXTibMASSICLxLIwDC6okpYaYWki0yVrbjs14BHRa_XKN1lYVrFQYIn998RKWueBiVN0X7mqKEodfzgRz-GS3c1yip-RCj67mcSr-jeUMtzcJQRwZbQMsOmPx-WxKqBxLSDh5zf7mL7jCAApiZjDMZW_sKu-6dt5cQKxTDCu41dUcVn0M_IrZBs74FhEdHzTZ1MWeM9izp2SYXX6VTnfP7t0F73wStPP19yyjLu5s76HmRU6bBaLQI8Shc_wHuJxAGAmpN9SDns_0xag0WAyieoYPVL3KaAjo91Ot0sVdHdG9w8mwHjEx5CwYnbEk0JybAD1e4mx744pgdwqLVQE-MJA1xtUE2MWrxsvl551uCUumx8lwhsFRzCFMvdSjZxyW0T32BwX9tLh1XewrJSTQmQq2020QscTUzrvGU50c3yd_40zO8A-0wIOK_3Jo1ViLO_mLWlJtdqEBOWrj2CPAMHVjj1" style="display:block;text-decoration:none;color:#767676;" target="_blank"&gt; &lt;span style="font-size:16px;color:#12C;line-height:1.2em;text-decoration:underline;"&gt;Devops Engineer&lt;/span&gt; &lt;br /&gt; &lt;img src="https://www.ziprecruiter.com/zrs/A0241006/img/clear.png" height="6" width="1" border="0" alt="" style="display:block;" /&gt; &lt;span style="color: #444;font-weight:700;line-height:1.6em;"&gt;Avance Consulting&lt;/span&gt; in Atlanta, GA&lt;br /&gt; &lt;span style="color: #444;font-weight:400;line-height:1.6em;"&gt;$58 - $63 / hr&lt;/span&gt;&lt;br /&gt; &lt;img src="https://www.ziprecruiter.com/zrs/A0241006/img/clear.png" height="4" width="1" border="0" alt="" style="display:block;" /&gt; &lt;span style="color: #444;font-size:12px;line-height: 1.2em;"&gt;Client is looking for Aws Devops Engineer with below skills: C1/CD pipelines openshift Github Groovy Jenkins...&lt;/span&gt;&lt;br /&gt; &lt;img src="https://www.ziprecruiter.com/zrs/A0241006/img/clear.png" height="5" width="1" border="0" alt="" style="display:block;" /&gt; Posted on Wisestep &lt;/a&gt; &lt;a href="https://www.ziprecruiter.com/k/atl/AAJbL_GPiOwtuoUm3UseCRj001Uyz03sNG9CJCHf-GZ2q4XjTDhM3mZOO3teY_cOubWMu3ADgHtnQA0UdhUfdLtghTnHQbLmEnaDRWC3LMS5-vfwSS56z-axcequGAgmMX11qGL-eC2nqkMtiGjfo0WKdQUij-Kk0aKlHjzK71fSgz0btyppBVDZajqaEScianNmNSFV5EdkMnIXwx9cthDyIvVpioYzcdq19hmhGQ1SbVeEuZy7KUpjzaH1HIJhylcCQJuscoxBm-c1dg8cHGPFp8KmpEIVcunR-Zgj0bfJPcQu6PtKdh53mo4Rr1S3EkzVu3idP6vmuck61H8s3D_wnzkiTh_A9xQGBv7IQ0V6mYBIFQZJIy8uCXlYbapdCyp9n4Vke-8dIRWzODn6fvduFWNhfCvZxMyYrgwKS0M_71YoABFlnvbN6X6tbh1qYtervGdy1thAECxdKhuDHx_GdtbcD-F6vd1v78Emytz0o7QsqicKRNFQZmqvpFogmkQepyROhEKKTzrspTG6NYYPVLphnYX6hMzO120MdKTpU3JQVxFpm2OQ4gmPHwaZTlycSfcy1ZZBuP2s-kAOL07OI_wG-HaQpIO-huzWBr8Fvu3IB1IOP14QYfgpZXCMtbozvBl52oVgQN6fctcMtPSSG3Gr5-uj4rWaZKvRMqqVY1VtkClelb9toIRGwQ"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ek/atl/AALIQ4VLkmfuO9EDE_AkcZ0-oxu9ujVyBf7QZjAmrpQGztF6PBs3VR0HQWz7sRM-FBsOEigepLxTOWJoMQJBNgB3uXxDVJTyAnXQKW8j4r6fJ-3du9jON9TJF8Yc4b6HfKqgtSHNSrYgo4KUJxx9zFRXwxPUfSfO9VHMo3m8Jo0U-cFs23Wo2yV_azJ1mRXEiTZGHCtzD014yQwq6imWJiV3FrXeCYMg7CLeBilgY1jiiy6yq31p6GyJgU5SQ4uGidAxCFEJwf3IsU5YEqTGcmmWjDlZsLKr5Anz44i5a8auG-4GDNeNTe5BLgBS_nGjqWNE7349c2tY6LvrSevrfkJm4SZfHyulEVz6DFYDvR9rY7eRIb57eJa8i1z6UJV2i2QY3OEb3KrnJ48A1RWGWxi0SRLh7ytmLefGt-_A0TnIQ1fMCzheR_7nJHheL4IOY3mwKnKshcIQCWkOrJ_6AcJw2Tg00eCIg6apgNb8R9YvpUCOhd1fk3wlFkWoMSBZEYMI7hoG0MXoZcun4Itilnzwni8B6P6e-S2l4MSKNFnwSICvlf6PA7FI0aBsZNb4nqLf2Qra8ikl906W215N6qKX6780Gg" style="display:block;text-decoration:none;color:#767676;" target="_blank"&gt; &lt;span style="font-size:16px;color:#12C;line-height:1.2em;text-decoration:underline;"&gt;DevOps Engineer (Remote - Illinois)&lt;/span&gt; &lt;br /&gt; &lt;img src="https://www.ziprecruiter.com/zrs/A0241006/img/clear.png" height="6" width="1" border="0" alt="" style="display:block;" /&gt; &lt;span style="color: #444;font-weight:700;line-height:1.6em;"&gt;EdEx - Education Recruitment&lt;/span&gt; in Atlanta, GA&lt;br /&gt; &lt;span style="color: #444;font-weight:400;line-height:1.6em;"&gt;$140,000 - $190,000 / yr&lt;/span&gt;&lt;br /&gt; &lt;img src="https://www.ziprecruiter.com/zrs/A0241006/img/clear.png" height="4" width="1" border="0" alt="" style="display:block;" /&gt; &lt;span style="color: #444;font-size:12px;line-height: 1.2em;"&gt;Job Title: DevOps Engineer (Remote - Illinois) Location: Remote (Based in Illinois) Salary: $140,000 -...&lt;/span&gt;&lt;br /&gt; &lt;img src="https://www.ziprecruiter.com/zrs/A0241006/img/clear.png" height="5" width="1" border="0" alt="" style="display:block;" /&gt; &lt;strong style="color:#444;font-weight:700;"&gt;Posted 6 days ago&lt;/strong&gt; on LinkedIn &lt;/a&gt; &lt;/td&gt; &lt;/tr&gt; &lt;tr&gt; &lt;td width="100%" align="left" valign="middle" style="font-family:Arial,sans-serif;font-size:13px;color:#767676;padding:5px 0px 5px 0px;border-top:0px solid #ffffff;"&gt; &lt;a href="https://www.ziprecruiter.com/ek/atl/AAIAzwWTVAIZRt9uIcME0tCKmc7h28AKavRZTNbMbYONeeIvdVDfbqOqfLBK1bx7DQG81JVfwT_arQ62Q9t8CySga34zo03HavcjJUrbehgNK1pDmRxij8orCVPII7rUDq_XA-Rv-j4akvONJrq9e4Hff5PZsovVgIk5BQLcxOgbkITnR4bxhopZwrrX0xFzxiXjcTq7jV2T27tXvCjQADen2r1u4G_JMtQFk9xkwgjnaTheoIboDsJ36CFULQnilyDQ7wM-32301jRAQQUTnNpH-PYnS2ztSYAw_HO-k814kAA8NDa6Jrf7otjSU0PaumU0mgc_388sWHeOdMuPknWhPsb8_eq55ZRz_ft7zltq0aj1fQ7_9NgaDxKDSI1CzKaJLJviKNU-wYAhgsp7JcptlyQZcVIoCVqXdPRZB_wQ6haKlIM8dM7Rm5aWdEQi5U1YiRR3IzBki2Z0Zz7uUQNW8_u8CUACWraQLkTFf_ILMYk1Kbnq5_3BOv4vTYQT22s8qXypShHiH3L4QO7FSPzGdWVsETlqjm9DXKak9gbxJObPA5ZYB7_rv6eFqNpwzc26abtCF82T8GapDKhEbFZwYf4lfw" style="display:block;text-decoration:none;color:#767676;" target="_blank"&gt; &lt;span style="font-size:16px;color:#12C;line-height:1.2em;text-decoration:underline;"&gt;DevOps Engineer (Remote - New York)&lt;/span&gt; &lt;br /&gt; &lt;img src="https://www.ziprecruiter.com/zrs/A0241006/img/clear.png" height="6" width="1" border="0" alt="" style="display:block;" /&gt; &lt;span style="color: #444;font-weight:700;line-height:1.6em;"&gt;EdEx - Education Recruitment&lt;/span&gt; in Atlanta, GA&lt;br /&gt; &lt;span style="color: #444;font-weight:400;line-height:1.6em;"&gt;$130,000 - $180,000 / yr&lt;/span&gt;&lt;br /&gt; &lt;img src="https://www.ziprecruiter.com/zrs/A0241006/img/clear.png" height="4" width="1" border="0" alt="" style="display:block;" /&gt; &lt;span style="color: #444;font-size:12px;line-height: 1.2em;"&gt;Job Title: DevOps Engineer (Remote - New York) Location: Remote (Based in New York) Salary: $130,000 -...&lt;/span&gt;&lt;br /&gt; &lt;img src="https://www.ziprecruiter.com/zrs/A0241006/img/clear.png" height="5" width="1" border="0" alt="" style="display:block;" /&gt; &lt;strong style="color:#444;font-weight:700;"&gt;Posted 6 days ago&lt;/strong&gt; on LinkedIn &lt;/a&gt; &lt;/td&gt; &lt;/tr&gt; &lt;tr&gt; &lt;td width="100%" align="left" valign="middle" style="font-family:Arial,sans-serif;font-size:13px;color:#767676;padding:5px 0px 5px 0px;border-top:0px solid #ffffff;"&gt; &lt;a href="https://www.ziprecruiter.com/k/atl/AAKcgSGxL77AycGoMr4BVL7N1G8smCvDVmIqH0QhuKHdMGh1bzfSm0Qdzyoq2INuDYnPsUXVbD2OnQeybmaZfUncblWsJ_ZRgpTii2SIdBDChzXw6E4C1gcrkNpd-EI8BsrwIePWNHMcU-wZMj2yrMnNtu8n2QGKosO0YqXFizEChU2jhso0CapJ2jqzDZx3DVd-IfS5WCwOx02n8nkvxwYb14pTMhp0_gl-C40fZ3o7qW6w2zP3f3IAZjy56HgzAV5zLzhkjCJ1nJg4neHlCvBvDGGiUqMeiTHfBqp0q38QmX9zFYQFC4qZxYe36nGBY2BOGCDv_d80as0V1tTETWye8nzY_vWQug7OgiNYvxCNZ03IuugVhwTybCwvjIFFUoamN-5uaDLiuqY85G8yAhLeUKcd90ggsifCYskZ2qUX35DrxDV_DsqOYugReFNRZgjsekapsmqZB93E-Jyqi4bKBAXg6LLxA_C1IX8xnuYn1D47fvu9GMuHE-_ahzlMy5WlC0voWDUft2Buo99nzBehbkb5mBw7Dp8VY0bkAQUNU4OqVMjIDbRq0FC1OsL95LmGcQsqOwJ1XK97ttnNNHD9CHAbKhQ" style="display:block;text-decoration:none;color:#767676;" target="_blank"&gt; &lt;span style="font-size:16px;color:#12C;line-height:1.2em;text-decoration:underline;"&gt;AWS DevOps Sr. Engineer&lt;/span&gt; &lt;br /&gt; &lt;img src="https://www.ziprecruiter.com/zrs/A0241006/img/clear.png" height="6" width="1" border="0" alt="" style="display:block;" /&gt; &lt;span style="color: #444;font-weight:700;line-height:1.6em;"&gt;IPEM SOLUTIONS INC&lt;/span&gt; in Sacramento, CA&lt;br /&gt; &lt;span style="color: #444;font-weight:400;line-height:1.6em;"&gt;$50 / hr&lt;/span&gt;&lt;br /&gt; &lt;img src="https://www.ziprecruiter.com/zrs/A0241006/img/clear.png" height="4" width="1" border="0" alt="" style="display:block;" /&gt; &lt;span style="color: #444;font-size:12px;line-height: 1.2em;"&gt;Skills / Requirements: Design high complexity, multi-layered solutions in AWS using AWS native services and...&lt;/span&gt;&lt;br /&gt; &lt;img src="https://www.ziprecruiter.com/zrs/A0241006/img/clear.png" height="5" width="1" border="0" alt="" style="display:block;" /&gt; &lt;strong style="color:#444;font-weight:700;"&gt;Posted just now&lt;/strong&gt; on ZipRecruiter &lt;/a&gt; &lt;a href="https://www.ziprecruiter.com/k/atl/AAKslbTaYfHpqp97DA4Y-p6URsELg5i6WO4DIf3u4ZqyPIcZscHwaIWXDrYoEAjBB4E0brrNb1lw1Z7BJcf5rhKEqOk2l9C6k5h0laL2oLYAyA2T36lHrrSjpdH0mtpi9o0hC72AxFsVzQ6i6WlhueeK5s-4D0sZfXpOt6JRTCKXvECQPqoPinLkBqyiUVtNEoa6yjb-crKuprwfqjrma_5L3CarphATRClTbgDSKs7mPn0YdyPcVvi3cAAktbEF1hWTq6uhb3DhBQXJgyCvotltKa25BolF0rP8-yVKID93YYNTlQ195IdVxmsIAoqVybCA4eIZHUh6wNckVrcfsyur0SymxwlaqZtVeyBlO9LUX1doOjbljAGLswPLDFaFSDDwalpfPmoUzGSqiP2sniVSws0lJBeRkUCoFxve-vh41fAgkeMP7uQVfMYT9MfoI1UHZP2e6DDs6yALNEWvZ064Hrg2x8HpU7BVTDRVBNoDvAxg8YH-d8Xq5hm8OrTxR8gM3Xdh-K-WnMZMlmQitUhG3TxE3oI_nzC-SHmN5tYeryRQt5CNBbvpwWvnqIYR4Bz99j__KVvguO45-imJegXkYMjNEvHvPIC0CxASN-FTnBsZoglWxSHANpdpFviBc6aq1rd1_k87thsvLUgtJ2hF78hJEdNBEWZZYDD7MZX9zjr6-uZBhQxzRi5UBCu2urQrFboswxj1"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k/atl/AAIwYfUsRcoDbf7GSDVCLuAisPBYjPdpIadP8xAHwIAeyXuP4JCBiJGlK6P9buvSum0oDgZLCTXBeqfkvIuGpgB-qwI9yUa9BCQ53U8ilLVM3AoFneGQ3eBALDZCfaW2T5sFaMau23JLBM6hBTrwZDcDHgb38zyjwoo6mMsUnQjtNux4GKne_KQPOqV0zkM_IzO9Tuv2zTu99GiSDiWHBSg7jMHurKoEltcf3VJk6ngYNcToi8qXMfAzP_uihbgQvB_gbEC6Hi3f7eCiscZwE1E2XTip_g_7ZnKus8S5TWvRbRfB9lWL3SdqIVWYn2q1moQqYyj0DkyNLByNLk7d2fdY1hqcYa5qrAGsMD4tm84CHDdLw5JMaoC2nvSLAGrmXoBn1JDFVDsLV-VjN1VJu5nLZRbdg9eiYOPj-bl9Qj8lpGSPNdETz33Otiv-QwOFaHxYBgiSn6trDh7Jf_gVEUycxbc1icn3g91-lONHRmcgjr9vB7uOfOxQnXWCbaQy_SPZ19N3N4l-0Ys49YXxDaaTi2t7u0Fi-PnDUqQNynmkveJPxhZuDysYyZbFa_Yix0K-S02PsvnC1p6yXYtuDiKpo4TIVgY" style="display:block;text-decoration:none;color:#767676;" target="_blank"&gt; &lt;span style="font-size:16px;color:#12C;line-height:1.2em;text-decoration:underline;"&gt;DevOps Engineer&lt;/span&gt; &lt;br /&gt; &lt;img src="https://www.ziprecruiter.com/zrs/A0241006/img/clear.png" height="6" width="1" border="0" alt="" style="display:block;" /&gt; &lt;span style="color: #444;font-weight:700;line-height:1.6em;"&gt;Akkodis&lt;/span&gt; in Jersey City, NJ&lt;br /&gt; &lt;span style="color: #444;font-weight:400;line-height:1.6em;"&gt;$66 - $68 / hr&lt;/span&gt;&lt;br /&gt; &lt;img src="https://www.ziprecruiter.com/zrs/A0241006/img/clear.png" height="4" width="1" border="0" alt="" style="display:block;" /&gt; &lt;span style="color: #444;font-size:12px;line-height: 1.2em;"&gt;Akkodis is seeking a DevOps Engineerfor a contractjob with a client in Jersey City, NJ(Hybrid). Ideally...&lt;/span&gt;&lt;br /&gt; &lt;img src="https://www.ziprecruiter.com/zrs/A0241006/img/clear.png" height="5" width="1" border="0" alt="" style="display:block;" /&gt; &lt;strong style="color:#444;font-weight:700;"&gt;Posted 2 days ago&lt;/strong&gt; on Akkodis - Enterprise &lt;/a&gt; &lt;a href="https://www.ziprecruiter.com/k/atl/AAImaI1Hvl8I8oJezy6-B_bXKNZ6d7KR4vFq4txTMrD2otqY0YccCpRK2kKPQgo6lQimAmu2X7c-iBU-VrtCYhFNmgoGW4-ZYzh1hayYtS95Jfr9fqCsFeB8rLeiBtZ664GhOLd3VEJ-AnxcEvvpJ5IxOEQqrf9onc03TuiG9BLYnNvk-aAoDV9hsbtV3_gZB2_NB1mE69-SL3BS-IYs62SIqoXsxXsm6fK-4XvDaxwcarwX--rHCVt4o_0NElheqMBauBw3dIBjtNNGG5x8YFXNdn-jywgE76hA62XhzhPK5P5YZj1YrJB_Wt2fgWDF0_SXCL3h1jkXPiX6j2Jq7QMFQx-kVhaqLzZ8s-9frYu4zOznyCJXLG5Br6ENIzXBuoAon-lV_eSFmgbfrvIZ1ultRvQHszym46kK1SMMev2XYtHeNW-mm_5eY2I7E77tdvLctXsK6zIBpF4JH0Si81vto3CyXik9ptzSFctC-pfT4zApxzpOoaHHN9iRsGpzoXi3uJukx8W__J-Eh-4v5ON7J2-bsl4anS3zCOqareiEudQVL79FS7iA5rC8ISS2KlwzmgLG18_lTUHz_q0_hMwbOIG6xWXpy58PoEoPJbiFZOU2GK7ACgQ9v-VlCSCTGf2wNmO-amLRlRVql7fNK4WcDryT9R2w_9vOREolKItlPHot79ofwn3FFqSD7sJ9dBRlT9zEuJCg"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k/atl/AAJ1jKUT6MWc3mSLY40Wg-tZbYRgEloeVU35c65SVtLIeSwrJ_sGaSeL-CVSUM1qDAU9BY0I27ZxjXgS6IRIrVZGYiM028TAkYPbf7KhSbT9esNqRAt_-r3BBOD-GhfTvM5QC5jIp2jbvAA5xa43w1zbXIstnIs2vCaFIqsmsfor5p0pt7KsE_FV0XDCTYiWXDK_3pNwqR5iFXevILSTwmtXbIsXlojVp-a7mhdGdoCrWSplmhLAOw6oN2zjXeAN-Fse0dCeNJMofiqDeirVrljI45HBtc_N1ndLQQCueMf_OTed4Q1hS2y1F18Bwxsyb8rOYaB4fCQq8OcIIzTOULMf7u3EZGp0wr_al2v4Pm0CcMICHLoy_YYycTwwl2dW1NhBP0DMmGl3bKov1mKCxAM0IlQSIsQYJWK0ubKS5oQR6SCkMCjb5AmvGVDRClTptPi72aZZCAJBMyMui9a-S_K-LXlH3JoXzVTANLvnJ18uzQQC4zcuPCNEO8IG4qPaoD6a8y5D7CCmEYTVLy1uSoCoclrPRAFBhd2DwI25IOK9OApKbZIWaM_B_jexPpWAZT6Xm7MShHdimyqf2Y8HETgsAPd0T6g" style="display:block;text-decoration:none;color:#767676;" target="_blank"&gt; &lt;span style="font-size:16px;color:#12C;line-height:1.2em;text-decoration:underline;"&gt;DevOps Engineer&lt;/span&gt; &lt;br /&gt; &lt;img src="https://www.ziprecruiter.com/zrs/A0241006/img/clear.png" height="6" width="1" border="0" alt="" style="display:block;" /&gt; &lt;span style="color: #444;font-weight:700;line-height:1.6em;"&gt;Akkodis&lt;/span&gt; in Charlotte, NC&lt;br /&gt; &lt;span style="color: #444;font-weight:400;line-height:1.6em;"&gt;$63 - $67 / hr&lt;/span&gt;&lt;br /&gt; &lt;img src="https://www.ziprecruiter.com/zrs/A0241006/img/clear.png" height="4" width="1" border="0" alt="" style="display:block;" /&gt; &lt;span style="color: #444;font-size:12px;line-height: 1.2em;"&gt;Akkodis is seeking a DevOps Engineerfor a contractjob with a client in Charlotte, NC / Chandler, AZ /...&lt;/span&gt;&lt;br /&gt; &lt;img src="https://www.ziprecruiter.com/zrs/A0241006/img/clear.png" height="5" width="1" border="0" alt="" style="display:block;" /&gt; Posted on Akkodis - Enterprise &lt;/a&gt; &lt;a href="https://www.ziprecruiter.com/k/atl/AAIZv-U3EvdrlBpJ3QI0Z0HEXpsI9OOYX5-xI7jYRDwaM7fyFk0ZUmVe1UP7QEXSHRnJAfsaxwhSYkXNUlt4wk4Fd7AXM3hYsqumVEx7VHAymr9yzkVlEzdaftYti9S5p0-nm1uA2l_1hHyJtRIfePeNN8qp0J5hpC-WPPaNKtt6VUvOMtmrPK6IpxRkXTxTmU_YcTDBc3cYwXmRuh6i1LsoVQUPmHOGMjP79LW4t-OGMQuoOqQwDk5HuKXrCLaakNYznIQiaSzIPZl8bH2uRKOm1kpWareo8L8abrlbIcxAiNvxGONhyZYkDd8nJlja6C--oroj5aaBNDb6Fn5NbRGqbj2yiOQLWRYNw1Jdr3DuECpPZsX6ZKv22mV7ySgCgMUmJgNPpFK_5Et5xIdIZ8iUsuN21Cb_qwMAAx1SXZv9au8NUaVnuZFDJoqvn6of9xauFJFoU0Ha5FAE3L7nOPyb331xZEkr3g1kRPywuDuB6YDv8AGfD2iewBHB6lvglqoRDQeQeOqh_Yuh1oWymYQUu2Y2oYSiejl4RBkqcsLHYo8ixBvezD76in3XVl--_wc3C1rEWJa5GGhJlmeKf6jfvizdambNK3qqLrZUIHLsbDFmRv8IYiXUKvd8a8M8q5Yk-mISYBXnod7ziw_XBho2RhEAffPMVr1BetGaYrIdMJjz0v2Gzh8yrsLrLdsdJZgy885e4-fG"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ek/atl/AAIL9E6GGXlr2GoLltFFkG1X3qkhslu9YpBf3FpCLnAiiiSGNuxJQ6UlLQNl6tzistyT52AMCFmx2L_4r3-6wBNpAX16Tx8aA0p-WXIZnqvZxvRshH_LUBnjIt1cN_8CIDivEKDCZdGqZsAhW3XpL2pHT-8h_ED5Q2xqy0OPO-FRZX6mve2mSBWJ_gUL8EEpllBzMLaYbp1sqpefwUpyNrJmrPRr_ZqO_ZPACmDieW6wqIAzqzdLbmu1uZxc42GLt3q2gDv-gZGdVNN48YKJ0XuuQHw9MMTDjTRc3q4q5Coh_FPgqIkAAiMbTsZyiXVr00GLP4JPmCaC1tnKLT_CjI6G9Hh0Vk0ioKXAKxjBANM0Tf5Fugx0Kd6FIfO2ZbjZsQRwq4U-Od2a2ngkZ_3aolMEbZsryVcuaULKW-Azy_Pt6Hr7FYY8Oec0wwynG4gdzE3iKAIGlVEzrh0c2JahKbN6rvDSrb1E_GD0Wh7SLGWIR23s3S_DTw-mrL0_tZAVluTOJANyos8MAKHRxF19VPk6DyeMl547nvFA9DN5gK-fqUyjmXZruAeUH2wH70ppqs7FXP2HmM_PmyIirstZl78Kqz3-vQ" style="display:block;text-decoration:none;color:#767676;" target="_blank"&gt; &lt;span style="font-size:16px;color:#12C;line-height:1.2em;text-decoration:underline;"&gt;DevOps Engineer&lt;/span&gt; &lt;br /&gt; &lt;img src="https://www.ziprecruiter.com/zrs/A0241006/img/clear.png" height="6" width="1" border="0" alt="" style="display:block;" /&gt; &lt;span style="color: #444;font-weight:700;line-height:1.6em;"&gt;HS Solutions Inc&lt;/span&gt; in Sunnyvale, CA&lt;br /&gt; &lt;span style="color: #444;font-weight:400;line-height:1.6em;"&gt;$62.75 - $86 / hr (Estimated pay)&lt;/span&gt;&lt;br /&gt; &lt;img src="https://www.ziprecruiter.com/zrs/A0241006/img/clear.png" height="4" width="1" border="0" alt="" style="display:block;" /&gt; &lt;span style="color: #444;font-size:12px;line-height: 1.2em;"&gt;DevOps Engineer Location: Sunnyvale, CA (locals Preferred but Relocation also fine) Day 1 onsite ( 3 days a...&lt;/span&gt;&lt;br /&gt; &lt;img src="https://www.ziprecruiter.com/zrs/A0241006/img/clear.png" height="5" width="1" border="0" alt="" style="display:block;" /&gt; &lt;strong style="color:#444;font-weight:700;"&gt;Posted just now&lt;/strong&gt; on LinkedIn &lt;/a&gt; &lt;/td&gt; &lt;/tr&gt; &lt;tr&gt; &lt;td width="100%" align="left" valign="middle" style="font-family:Arial,sans-serif;font-size:13px;color:#767676;padding:5px 0px 5px 0px;border-top:0px solid #ffffff;"&gt; &lt;a href="https://www.ziprecruiter.com/k/atl/AAKQ3tAjEk7Ie9NGT4mczp1BAh9LOnNa6PKw18Nx9Qz96WpAa3wOpKVJFOvijc9pSXf1kgz_iL8R9ZJSeQW6AgIhBNm7xLVme8-v0g8sL5ZfdAy2Hpd7L8iQKDsJp8nE658qACYiZE0UZXFxIR78I6DNuHVDNrBgy9m4hrkgX7pkeoCoreNR5I0Jj6hdIZHGiOtKp6bNutROIttnd5YWVUQlk6YNCLIPL-jVWBzXGwCxDDeWeW40lwH2WrZLE51_0JS4HN6o4WrRTmLNC0QHllqJYO2tk5yfo7agEkH19e-1jiJZkmZZzKBtW4Ygq0lsnCHcivPOhTpPdC7-B-aSfyclhcaYzYRY_WdRsJ6Ydrq8i5FBIftKUocPnufr5FsGcig08-LWaqmxKFUIQUKd4Z_HQ7E9LmVltg_XACD9mVnqR31RZ3Y2AeieVPQGxCxfR7lcUZLamHL5ZFnSRCqU1gvc2O8JMN_Cfz_y7dGctgG-HQs2gr1fdp29CH0ONdu3a67Na4M6Baz5VDlpYqSakVxSIOb9rDU-VZOcoNM41Vl0RvtHCnvBCGs36HPt_8AMikIyLe6LEVUMCE9kiBGXTfS8hkzZi5k" style="display:block;text-decoration:none;color:#767676;" target="_blank"&gt; &lt;span style="font-size:16px;color:#12C;line-height:1.2em;text-decoration:underline;"&gt;Azure DevOps Engineer (W2/No C2C)&lt;/span&gt; &lt;br /&gt; &lt;img src="https://www.ziprecruiter.com/zrs/A0241006/img/clear.png" height="6" width="1" border="0" alt="" style="display:block;" /&gt; &lt;span style="color: #444;font-weight:700;line-height:1.6em;"&gt;The Methodical Group&lt;/span&gt; in Des Moines, IA&lt;br /&gt; &lt;span style="color: #444;font-weight:400;line-height:1.6em;"&gt;$65 - $75 / hr&lt;/span&gt;&lt;br /&gt; &lt;img src="https://www.ziprecruiter.com/zrs/A0241006/img/clear.png" height="4" width="1" border="0" alt="" style="display:block;" /&gt; &lt;span style="color: #444;font-size:12px;line-height: 1.2em;"&gt;The Lead DevOps Engineer with experience mentoring and upskilling experience . . Must be technically sound...&lt;/span&gt;&lt;br /&gt; &lt;img src="https://www.ziprecruiter.com/zrs/A0241006/img/clear.png" height="5" width="1" border="0" alt="" style="display:block;" /&gt; &lt;strong style="color:#444;font-weight:700;"&gt;Posted 2 days ago&lt;/strong&gt; on ZipRecruiter &lt;/a&gt; &lt;a href="https://www.ziprecruiter.com/k/atl/AAJx929ufjxae5zIJV4Deauell8SBmq3Fme0Uwd-P9-12bfw9O4K0flkowu445S96cl2Teq0Kwp3V-zruwvWlWqjAvt8C_Lw_xs_jb5tbSFfZ3cMA2dTyJlaHGeaRh6l6pb-yb6m6B9e4GT4hH3pyg-FPru2EyUq7-Xk1pXpOTgEZoHoS-IVkLSiMJlF-upJguwwzVQc4fKzrV0UH9zBLc_0wlaOj6rjFkzavI6MCvLsL5W124D5J-FxZnTGRPUfxbosX8PbAH9T0Cwb5D9OjY7MeOnWCVIvBBeQlEaPN7FL8TK37LTOHkh2AIhyS_r6X3u01vKvvadO6upljGnGwZNjkCB93Fo7Y7Ol6nId7RGM8AHZ5oI8mvogCj1iY0xfVrqorigXCb5viuM1FszTQ5XWJsAlvThLcVRGB3coiiupo8dcwLZa6ZwQDRp0b9tcoIjSlSkBsvaEY0RDS_RuvZaXIm-og5-UZh2RRticQO8FDTME-OBbbr_YqRUD_ofwF666g0faeoXDA8IyRVNOT0nqSjWlBffrvajMxGM-zlJfTO--zoE-g8phmJ73r8kG-C3FLkqInrHpCcWYtXXctn5UTWyv7p3yQ3bd07x7AuHt7aHIKOBwAgoeDunFD3c2qYIl5o8qqr3k_xRH5gJjVSlHy2A4ZWfsWvg14FVZ9hrILYADM4sB_9vKPVFDAeAs6hCuj2T_UnGO"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k/atl/AAKNdwmF2gjuZjGm79-rDbg7fkIUuYaJ5bzwA5UEjFHbC8rmWn9Z1G7OToSXcmbuIdm0kJVhK4fNAP97h92BQWhLRqu1DNwVURCZzrii0W2aBhoJJVC_TeNb7VI6LtPRRQyKq85q2Kav_D55SEpPj6N_yvevMPBX2fIfoXB30DC6paJulD3HQ0BA8vGBRnIAQzIdgG9Ad8Bh8PMD9mxHUhGEY2X62_rNksbOZv-y-CtRi5RKZ0vwzQnRluGbottSATfhCuP86yrREjqxuA2zT9zpH5wkfjNp46BXAr7AYUmIcN88t0DzkUWbhB0b8FwWuM87ylWTtorJKEacusPSn2TOqDzNQZycYh3SYUfSBl4SXeOCCsUaECFh0aIq-P8oKLnH2MAn7Sgz5tydUngmF50xzPQNyqfIg-L82JWi5ufLsgXTnfXHL5orPf0fPyycW8AlDm9c6fLUJ3Jp1WVXzLrXZzCnr2eZ8f0e0mCI8DWtQB_autC3kbUuIRpextnAKDqIxIlJDJmXbS7qEDmUayK4dimpYMGLk_czGuME6JRHJs83f0M-39-vvPkIVvzNdpstmqSAiGMH0mw-SQrBzg7f0RbTJ0k" style="display:block;text-decoration:none;color:#767676;" target="_blank"&gt; &lt;span style="font-size:16px;color:#12C;line-height:1.2em;text-decoration:underline;"&gt;Site Reliability Engineer&lt;/span&gt; &lt;br /&gt; &lt;img src="https://www.ziprecruiter.com/zrs/A0241006/img/clear.png" height="6" width="1" border="0" alt="" style="display:block;" /&gt; &lt;span style="color: #444;font-weight:700;line-height:1.6em;"&gt;Noble Techies&lt;/span&gt; in Remote, OR&lt;br /&gt; &lt;span style="color: #444;font-weight:400;line-height:1.6em;"&gt;$60 - $75 / hr&lt;/span&gt;&lt;br /&gt; &lt;img src="https://www.ziprecruiter.com/zrs/A0241006/img/clear.png" height="4" width="1" border="0" alt="" style="display:block;" /&gt; &lt;span style="color: #444;font-size:12px;line-height: 1.2em;"&gt;SRE engineer position. Very good DevOps engineer with some SRE background. Heavy Focus on Dynatrace and...&lt;/span&gt;&lt;br /&gt; &lt;img src="https://www.ziprecruiter.com/zrs/A0241006/img/clear.png" height="5" width="1" border="0" alt="" style="display:block;" /&gt; &lt;strong style="color:#444;font-weight:700;"&gt;Posted 5 days ago&lt;/strong&gt; on ZipRecruiter &lt;/a&gt; &lt;a href="https://www.ziprecruiter.com/k/atl/AALKre7rpnReGCkGvZGySGjjGRhQxUbAYFvh5Khc-2ZOZyodkCTYHlpIIfdB_xGAuS6eXx-a3dEtq0jaSUypO-Dv7c9k7gce-v3l26inSU64TjcYU5UzLcwqu45k2bP_5W7TYYaaoBxLMQy_uk2SVU40bdKrHfMt1x7gFhWeBAoZ1747g6eQjRpDJKpLou6RqiHFRKyB3bFRTiU8RRDQGYKwzA4l68Y68XJk_KoilwsmZ03ifNgLOBcvmhNLvX7ozc-q23oYqbnBkR_c4LzmvrEaSScd8H7g7xYH0xiDZqQlkDHkuE2iquHSEUrC1LKSqNr78bTrxG2RhksAj3ZMEIB0QxVdjWou07SQd4nSMxsiR53AV3_gLJYzCMslaMQ4LICfQKfM3gx3sBZn42QFlJLHxXlXrMtHum3Uc0WH-K5Cvj9a3nLrWhzClXp_atp2095uJlV83BC0c2MvF5TkUlp4eTkgG7NQEYszLCtyhxy0R9XfKMjYek3Jp4IimqxZyI_5suqp_T21DDv889zqrH1fxV9WCbNoW-30puox7Z8iFClxyT7ql_0i98BG_sKR-V8dPugJP87eSc3uKZiJNUQXTt5xS7j3eT8y9QNBJkqgFmTaoG-l3r0YCV785EfgfduOvticTR3wXIaINeyueGZlhSC_WVMmFZ4u4yOFU67gGM-NhU2piWMlpNRH1fHg0oJbPUK0l3Md" style=width:100px;background-color:#ffffff;margin-top:15px;margin-bottom:10px;padding-top:3px;padding-bottom:3px;padding-left:8px;padding-right:10px;border-width:1px;bor</t>
        </is>
      </c>
    </row>
    <row r="64">
      <c r="A64" t="inlineStr">
        <is>
          <t>2024-10-06 12:39:17</t>
        </is>
      </c>
      <c r="B64" t="inlineStr">
        <is>
          <t>No Reply at Snagajob</t>
        </is>
      </c>
      <c r="C64" t="inlineStr">
        <is>
          <t>Unknown</t>
        </is>
      </c>
      <c r="D64" t="inlineStr">
        <is>
          <t>reply-fefc1577766000-16_HTML-26150011-514003678-26130@em.snagajob.com</t>
        </is>
      </c>
      <c r="E64" t="inlineStr">
        <is>
          <t>Personalized job matches for October 6, 2024</t>
        </is>
      </c>
      <c r="F64" t="inlineStr">
        <is>
          <t>Snagajob.com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https://click.em.snagajob.com/?qs=7f4eedfae2c0d014c787d5f52dc598b8582f27cb98da56f2f2419e9b2e958e8f5cfdded4abb8a24932e4b2346fb6ab61439e5228cff77307493722f3988dc7d2 
https://click.em.snagajob.com/?qs=7f4eedfae2c0d014fa74b3292e5d5650909d3603f31ccf2cdd1739d7051ef003b4d612d587c8993e641e113fd4b5eb82d382a0a1cfd11295dc476fd1303b3684 
Find jobs 
Sunday&amp;rsquo;s job matches are ready!
Check out your daily personalized jobs that are exactly what you're looking for. 
 Get Paid for Onsite Produ...
uTest by Applause
 Bridgeport, CT 06605
 https://click.em.snagajob.com/?qs=7f4eedfae2c0d014e74c0ef1d46327346e62ecc424f9c9e5a0780efd5f335be3d3c95377b34671620887792970c015dbd4df8aaecda76cfda9f1a38983932040 
Urgently hiring  
 https://click.em.snagajob.com/?qs=7f4eedfae2c0d014e74c0ef1d46327346e62ecc424f9c9e5a0780efd5f335be3d3c95377b34671620887792970c015dbd4df8aaecda76cfda9f1a38983932040 
Full-time 
https://click.em.snagajob.com/?qs=7f4eedfae2c0d014e74c0ef1d46327346e62ecc424f9c9e5a0780efd5f335be3d3c95377b34671620887792970c015dbd4df8aaecda76cfda9f1a38983932040 
Apply now 
 Get Paid $$ to Test the N...
uTest by Applause
 Bridgeport, CT 06605
 https://click.em.snagajob.com/?qs=7f4eedfae2c0d014a46352f760fe1ffd8b83a4153fde71610b024adb0146c85759c638e3ab14e7ebe5c877104bd3f9647a78a27e526c00dd8cbc025feee6ad64 
Full-time 
https://click.em.snagajob.com/?qs=7f4eedfae2c0d014a46352f760fe1ffd8b83a4153fde71610b024adb0146c85759c638e3ab14e7ebe5c877104bd3f9647a78a27e526c00dd8cbc025feee6ad64 
Apply now 
 Team Member
Dunkin' -  Franchisee Of Dunkin Donuts
 Bridgeport, CT 06605
 https://click.em.snagajob.com/?qs=7f4eedfae2c0d014d496823f0bef99340821c491a1807cce1af3790c7add6e20322c4978808c693e50dccbcf6a70b5aaf1832142cfcff9b72a8b32ea9438ba98 
Full-time 
https://click.em.snagajob.com/?qs=7f4eedfae2c0d014d496823f0bef99340821c491a1807cce1af3790c7add6e20322c4978808c693e50dccbcf6a70b5aaf1832142cfcff9b72a8b32ea9438ba98 
Apply now 
 New England: FT Cleaner/P...
Pritchard Industries
 Bridgeport, CT 06605
Est. $17 per hour
 https://click.em.snagajob.com/?qs=7f4eedfae2c0d0145c5847153bf989a9445b64200d5182cc43037f5cbdb600861db8a28867636c7ce4b2b6f7ab7c2cff6d9ac64f65f6a505549a10d72f64c5a2 
Full-time 
https://click.em.snagajob.com/?qs=7f4eedfae2c0d0145c5847153bf989a9445b64200d5182cc43037f5cbdb600861db8a28867636c7ce4b2b6f7ab7c2cff6d9ac64f65f6a505549a10d72f64c5a2 
Apply now 
Tip: Entry level jobs
Just starting out? Employers are hiring people with less experience for these jobs. 
https://click.em.snagajob.com/?qs=7f4eedfae2c0d01491dc84677cf262241e7aea4c3b3a533b5be05d51ac3a14c365d7add588dc87a2a281659dd885c409a333cbaffa1ac2f26049037e5bba7209 
See more &gt; 
 Shift Supervisor
Wendy's
 Bridgeport, CT 06605
 https://click.em.snagajob.com/?qs=7f4eedfae2c0d014e6160fc35fa4e494c50aba9ed1be7fbe01615a46524b78c558665542e9d99c83eefbbf7c7c69edd88edb91fa2688976cb6cadd9488813f00 
Full-time 
https://click.em.snagajob.com/?qs=7f4eedfae2c0d014e6160fc35fa4e494c50aba9ed1be7fbe01615a46524b78c558665542e9d99c83eefbbf7c7c69edd88edb91fa2688976cb6cadd9488813f00 
Apply now 
 Get Paid for Onsite Produ...
uTest by Applause
 Bridgeport, CT 06605
 https://click.em.snagajob.com/?qs=7f4eedfae2c0d014baef4d8f1bd288d2a2ed61f10c2d54445080e1ceb145698c4653bc8bb81f3489b62a0723dbbf44f09da7a3a5c03bb3f72380e6df79eeb168 
Full-time 
https://click.em.snagajob.com/?qs=7f4eedfae2c0d014baef4d8f1bd288d2a2ed61f10c2d54445080e1ceb145698c4653bc8bb81f3489b62a0723dbbf44f09da7a3a5c03bb3f72380e6df79eeb168 
Apply now 
 English Private Tutoring...
Superprof
 Bridgeport, CT 06605
 https://click.em.snagajob.com/?qs=7f4eedfae2c0d014c146ebb2315dfd03d4d6ec25420ab3dde4f1229d24dd60ae36c1a263e798db8cd2c82aaa9f36530b7406f6d29d205bde5da40f41f45478dc 
Full-time 
https://click.em.snagajob.com/?qs=7f4eedfae2c0d014c146ebb2315dfd03d4d6ec25420ab3dde4f1229d24dd60ae36c1a263e798db8cd2c82aaa9f36530b7406f6d29d205bde5da40f41f45478dc 
Apply now 
 Truck Driver
U.S. Army
 Bridgeport, CT 06605
 https://click.em.snagajob.com/?qs=7f4eedfae2c0d0148c6ab195c4820490965036b58874eb189abb4b00e0b7ab8b7d97b55e36ab70adeb0573da7e51a122c3862c2f7f1dbe5240bfb8efeef922e4 
Urgently hiring  
 https://click.em.snagajob.com/?qs=7f4eedfae2c0d0148c6ab195c4820490965036b58874eb189abb4b00e0b7ab8b7d97b55e36ab70adeb0573da7e51a122c3862c2f7f1dbe5240bfb8efeef922e4 
Full-time 
https://click.em.snagajob.com/?qs=7f4eedfae2c0d0148c6ab195c4820490965036b58874eb189abb4b00e0b7ab8b7d97b55e36ab70adeb0573da7e51a122c3862c2f7f1dbe5240bfb8efeef922e4 
Apply now 
 Refrigeration Service Tec...
CoolSys
 Bridgeport, CT 06605
Pays $23.00 - $33.00 per hour
 https://click.em.snagajob.com/?qs=7f4eedfae2c0d01484dc396cc634fccd8d438141474868060e474dcc99c46335e400303e563728352c2449954e36ae6591af82b16c2b8065b9c257f8711fa697 
Urgently hiring  
 https://click.em.snagajob.com/?qs=7f4eedfae2c0d01484dc396cc634fccd8d438141474868060e474dcc99c46335e400303e563728352c2449954e36ae6591af82b16c2b8065b9c257f8711fa697 
Full-time 
https://click.em.snagajob.com/?qs=7f4eedfae2c0d01484dc396cc634fccd8d438141474868060e474dcc99c46335e400303e563728352c2449954e36ae6591af82b16c2b8065b9c257f8711fa697 
Apply now 
 https://click.em.snagajob.com/?qs=7f4eedfae2c0d014fa74b3292e5d5650909d3603f31ccf2cdd1739d7051ef003b4d612d587c8993e641e113fd4b5eb82d382a0a1cfd11295dc476fd1303b3684 
View all jobs near you 
Get better matches by updating your profile
Job experience
Get noticed by highlighting your work history.
Skills
Show off your working, thinking, and communication talents.
Work Preferences
We make recommendations based on your job interests.
https://click.em.snagajob.com/?qs=7f4eedfae2c0d0147c52c23ecb7fbf4e5e861ae862242f11fcf60fd970f16a33b5728dd9d5faf6f931fd9fd9bda16d58e60b407663c6e7d97991c947cfe0478e 
Build your profile 
Download the app
Get job alerts, schedule interviews, and more
https://click.em.snagajob.com/?qs=7f4eedfae2c0d014bfdc3622cc78817ea6a73ab001a294328223ecaea306e48d474920458ba022457a9ece3802cac73c6e47970f9cc5d8a38ee4f10c4fe70659 
https://click.em.snagajob.com/?qs=7f4eedfae2c0d0140090bb9d49fa652fb3745b196c6f3448ae8374e5470277138fb984c2df12cbe9463c1ec212e5e8e3174895d81bdf11ca7ace65e1eebfaf06 
https://click.em.snagajob.com/?qs=7f4eedfae2c0d014282fabe915d34b29701e0124c973743aa278ce6bec82213e4318b261e6d9c04d0f0f70d9ebe3c7230394a211f3676700cb2faf234e6dd228 
Unsubscribe   &amp;zwnj; &amp;zwnj; &amp;zwnj; &amp;zwnj; &amp;zwnj; &amp;zwnj; &amp;zwnj; &amp;zwnj; &amp;zwnj; &amp;zwnj; &amp;zwnj; &amp;zwnj;
https://click.em.snagajob.com/?qs=7f4eedfae2c0d0140f9c65ba279cdc14d8f79ecc3d8d6ae950fa214ffe79422fa94bf51f21b36065ed0a7570bcf457c52e68f81372f466b355bcd6e970f10c27 
Privacy 
 &amp;zwnj; &amp;zwnj; &amp;zwnj; &amp;zwnj; &amp;zwnj; &amp;zwnj; &amp;zwnj; &amp;zwnj; &amp;zwnj; &amp;zwnj; &amp;zwnj; &amp;zwnj;
https://click.em.snagajob.com/?qs=7f4eedfae2c0d0144a112392072270909576f011b0cd312ac52ecd028962d3089cee65907e2f79197d553c97a388f7849efdb345462734c97f535bc2543afe54 
Terms of Service   &amp;zwnj; &amp;zwnj; &amp;zwnj; &amp;zwnj; &amp;zwnj; &amp;zwnj; &amp;zwnj; &amp;zwnj; &amp;zwnj; &amp;zwnj; &amp;zwnj; &amp;zwnj;
https://click.em.snagajob.com/?qs=7f4eedfae2c0d01406902f8ebfd98c24903b94e8c294b5bf5dd243b94d1df1726ae0ea2044efa8c448b20992594a7981d747cb5449b2d2a1a50403956a9ff3de 
Contact us 
https://click.em.snagajob.com/?qs=7f4eedfae2c0d01482bc27c104ade88a1be185d74fe40a9d975ee5825cc5379e69f845a9bddbb2c2247616ff20d880c8943d2c20cbbaab89b0e934fe92623587 
Manage email preferences 
https://view.em.snagajob.com/?qs=83d4c77cd3b6e440eddd854a16a51a8f0eed7dc9681a3d6dd54e329ad3bfb24e2161513436f462373e3987d546237d97802fd992d66796f5555a828dd02a70f17887594de243a46239e87cfd326fd8be 
View this email in your browser 
https://click.em.snagajob.com/?qs=7f4eedfae2c0d014c787d5f52dc598b8582f27cb98da56f2f2419e9b2e958e8f5cfdded4abb8a24932e4b2346fb6ab61439e5228cff77307493722f3988dc7d2 
www.snagajob.com 
https://click.em.snagajob.com/?qs=7f4eedfae2c0d014c787d5f52dc598b8582f27cb98da56f2f2419e9b2e958e8f5cfdded4abb8a24932e4b2346fb6ab61439e5228cff77307493722f3988dc7d2 
4851 Lake Brook Drive, Glen Allen, VA, 23060 
 (c) Snagajob 2024</t>
        </is>
      </c>
    </row>
    <row r="65">
      <c r="A65" t="inlineStr">
        <is>
          <t>2024-10-06 19:03:15</t>
        </is>
      </c>
      <c r="B65" t="inlineStr">
        <is>
          <t>LinkedIn Job Alerts</t>
        </is>
      </c>
      <c r="C65" t="inlineStr">
        <is>
          <t>Unknown</t>
        </is>
      </c>
      <c r="D65" t="inlineStr">
        <is>
          <t>jobalerts-noreply@linkedin.com</t>
        </is>
      </c>
      <c r="E65" t="inlineStr">
        <is>
          <t>“application support”: Arrow Search Partners - Application Support and more</t>
        </is>
      </c>
      <c r="F65" t="inlineStr">
        <is>
          <t>Your job alert for application support in United States
30+ new jobs match your preferences.  
Application Support
Arrow Search Partners
New York, NY
This company is actively hiring
View job: https://www.linkedin.com/comm/jobs/view/4033988428/?trackingId=yzKi40Qe3zzH8BMVakKB9A%3D%3D&amp;refId=ByteString%28length%3D16%2Cbytes%3D2239e716...da9feb2a%29&amp;lipi=urn%3Ali%3Apage%3Aemail_email_job_alert_digest_01%3BlSNf%2BIsnQumNagN%2BFRsysw%3D%3D&amp;midToken=AQEQkU5bGrvqJw&amp;midSig=141CLF3ryTwXs1&amp;trk=eml-email_job_alert_digest_01-job_card-0-view_job&amp;trkEmail=eml-email_job_alert_digest_01-job_card-0-view_job-null-do23iz~m1xyayg9~p2-null-null&amp;eid=do23iz-m1xyayg9-p2&amp;otpToken=MWEwNzE4ZTQxNDI2YzBjMWIxMjQwNGVkNDQxNmU1YjA4ZWNkZDk0NTlmYWQ4OTYxNzhjNTAxNmE0ODVkNWNmNWYyZDVkZmEwNGRlZWU4Yzk0NTkwZWVlNjc0MDljMzIzOTRmNTMzMjY5ZmI1ZDc3Njk5ZTM1MywxLDE%3D
---------------------------------------------------------
Senior DevOps Engineer , TCX
Tucows
United States
This company is actively hiring
View job: https://www.linkedin.com/comm/jobs/view/3991031885/?trackingId=R%2Bj%2FBVyMTyL0x%2BZ%2Frl0p5w%3D%3D&amp;refId=ByteString%28length%3D16%2Cbytes%3D2239e716...da9feb2a%29&amp;lipi=urn%3Ali%3Apage%3Aemail_email_job_alert_digest_01%3BlSNf%2BIsnQumNagN%2BFRsysw%3D%3D&amp;midToken=AQEQkU5bGrvqJw&amp;midSig=141CLF3ryTwXs1&amp;trk=eml-email_job_alert_digest_01-job_card-0-view_job&amp;trkEmail=eml-email_job_alert_digest_01-job_card-0-view_job-null-do23iz~m1xyayg9~p2-null-null&amp;eid=do23iz-m1xyayg9-p2&amp;otpToken=MWEwNzE4ZTQxNDI2YzBjMWIxMjQwNGVkNDQxNmU1YjA4ZWNkZDk0NTlmYWQ4OTYxNzhjNTAxNmE0ODVkNWNmNWYyZDVkZmEwNGRlZWU4Yzk0NTkwZWVlNjc0MDljMzIzOTRmNTMzMjY5ZmI1ZDc3Njk5ZTM1MywxLDE%3D
---------------------------------------------------------
Remote DevOps/Application Support Engineer | WFH
Get It Recruit - Information Technology
Bellevue, WA
View job: https://www.linkedin.com/comm/jobs/view/4041618274/?trackingId=SjP8qCS%2B5LE5Wb%2BzgsIhzg%3D%3D&amp;refId=ByteString%28length%3D16%2Cbytes%3D2239e716...da9feb2a%29&amp;lipi=urn%3Ali%3Apage%3Aemail_email_job_alert_digest_01%3BlSNf%2BIsnQumNagN%2BFRsysw%3D%3D&amp;midToken=AQEQkU5bGrvqJw&amp;midSig=141CLF3ryTwXs1&amp;trk=eml-email_job_alert_digest_01-job_card-0-view_job&amp;trkEmail=eml-email_job_alert_digest_01-job_card-0-view_job-null-do23iz~m1xyayg9~p2-null-null&amp;eid=do23iz-m1xyayg9-p2&amp;otpToken=MWEwNzE4ZTQxNDI2YzBjMWIxMjQwNGVkNDQxNmU1YjA4ZWNkZDk0NTlmYWQ4OTYxNzhjNTAxNmE0ODVkNWNmNWYyZDVkZmEwNGRlZWU4Yzk0NTkwZWVlNjc0MDljMzIzOTRmNTMzMjY5ZmI1ZDc3Njk5ZTM1MywxLDE%3D
---------------------------------------------------------
Application Support Analyst (SQL)
HireMeFast LLC
Lakewood, CO
View job: https://www.linkedin.com/comm/jobs/view/4044195753/?trackingId=A5B9u1ujoedsX6EGvAVCSg%3D%3D&amp;refId=ByteString%28length%3D16%2Cbytes%3D2239e716...da9feb2a%29&amp;lipi=urn%3Ali%3Apage%3Aemail_email_job_alert_digest_01%3BlSNf%2BIsnQumNagN%2BFRsysw%3D%3D&amp;midToken=AQEQkU5bGrvqJw&amp;midSig=141CLF3ryTwXs1&amp;trk=eml-email_job_alert_digest_01-job_card-0-view_job&amp;trkEmail=eml-email_job_alert_digest_01-job_card-0-view_job-null-do23iz~m1xyayg9~p2-null-null&amp;eid=do23iz-m1xyayg9-p2&amp;otpToken=MWEwNzE4ZTQxNDI2YzBjMWIxMjQwNGVkNDQxNmU1YjA4ZWNkZDk0NTlmYWQ4OTYxNzhjNTAxNmE0ODVkNWNmNWYyZDVkZmEwNGRlZWU4Yzk0NTkwZWVlNjc0MDljMzIzOTRmNTMzMjY5ZmI1ZDc3Njk5ZTM1MywxLDE%3D
---------------------------------------------------------
Application Support Analyst (SQL)
Phoenix Recruitment 
Chicago, IL
View job: https://www.linkedin.com/comm/jobs/view/4044197567/?trackingId=Sip6D%2Fq6vC84XiO4dsAIyA%3D%3D&amp;refId=ByteString%28length%3D16%2Cbytes%3D2239e716...da9feb2a%29&amp;lipi=urn%3Ali%3Apage%3Aemail_email_job_alert_digest_01%3BlSNf%2BIsnQumNagN%2BFRsysw%3D%3D&amp;midToken=AQEQkU5bGrvqJw&amp;midSig=141CLF3ryTwXs1&amp;trk=eml-email_job_alert_digest_01-job_card-0-view_job&amp;trkEmail=eml-email_job_alert_digest_01-job_card-0-view_job-null-do23iz~m1xyayg9~p2-null-null&amp;eid=do23iz-m1xyayg9-p2&amp;otpToken=MWEwNzE4ZTQxNDI2YzBjMWIxMjQwNGVkNDQxNmU1YjA4ZWNkZDk0NTlmYWQ4OTYxNzhjNTAxNmE0ODVkNWNmNWYyZDVkZmEwNGRlZWU4Yzk0NTkwZWVlNjc0MDljMzIzOTRmNTMzMjY5ZmI1ZDc3Njk5ZTM1MywxLDE%3D
---------------------------------------------------------
Analyst, Application Support Engineering
Jobs via eFinancialCareers
Milwaukee, WI
View job: https://www.linkedin.com/comm/jobs/view/4041691078/?trackingId=y249USFTVGO3kBR69R2HKw%3D%3D&amp;refId=ByteString%28length%3D16%2Cbytes%3D2239e716...da9feb2a%29&amp;lipi=urn%3Ali%3Apage%3Aemail_email_job_alert_digest_01%3BlSNf%2BIsnQumNagN%2BFRsysw%3D%3D&amp;midToken=AQEQkU5bGrvqJw&amp;midSig=141CLF3ryTwXs1&amp;trk=eml-email_job_alert_digest_01-job_card-0-view_job&amp;trkEmail=eml-email_job_alert_digest_01-job_card-0-view_job-null-do23iz~m1xyayg9~p2-null-null&amp;eid=do23iz-m1xyayg9-p2&amp;otpToken=MWEwNzE4ZTQxNDI2YzBjMWIxMjQwNGVkNDQxNmU1YjA4ZWNkZDk0NTlmYWQ4OTYxNzhjNTAxNmE0ODVkNWNmNWYyZDVkZmEwNGRlZWU4Yzk0NTkwZWVlNjc0MDljMzIzOTRmNTMzMjY5ZmI1ZDc3Njk5ZTM1MywxLDE%3D
---------------------------------------------------------
See all jobs on LinkedIn:  https://www.linkedin.com/comm/jobs/search?geoId=103644278&amp;f_TPR=a1728154942-&amp;savedSearchId=1741117419&amp;origin=JOB_ALERT_EMAIL&amp;lipi=urn%3Ali%3Apage%3Aemail_email_job_alert_digest_01%3BlSNf%2BIsnQumNagN%2BFRsysw%3D%3D&amp;midToken=AQEQkU5bGrvqJw&amp;midSig=141CLF3ryTwXs1&amp;trk=eml-email_job_alert_digest_01-job~alert-0-see~all~jobs~text&amp;trkEmail=eml-email_job_alert_digest_01-job~alert-0-see~all~jobs~text-null-do23iz~m1xyayg9~p2-null-null&amp;eid=do23iz-m1xyayg9-p2&amp;otpToken=MWEwNzE4ZTQxNDI2YzBjMWIxMjQwNGVkNDQxNmU1YjA4ZWNkZDk0NTlmYWQ4OTYxNzhjNTAxNmE0ODVkNWNmNWYyZDVkZmEwNGRlZWU4Yzk0NTkwZWVlNjc0MDljMzIzOTRmNTMzMjY5ZmI1ZDc3Njk5ZTM1MywxLDE%3D
Stand out to recruiters by applying to jobs where you’re a top applicant
https://www.linkedin.com/comm/jobs/collections/top-applicant?lipi=urn%3Ali%3Apage%3Aemail_email_job_alert_digest_01%3BlSNf%2BIsnQumNagN%2BFRsysw%3D%3D&amp;midToken=AQEQkU5bGrvqJw&amp;midSig=141CLF3ryTwXs1&amp;trk=eml-email_job_alert_digest_01-job~alert-0-premium~upsell~text&amp;trkEmail=eml-email_job_alert_digest_01-job~alert-0-premium~upsell~text-null-do23iz~m1xyayg9~p2-null-null&amp;eid=do23iz-m1xyayg9-p2&amp;otpToken=MWEwNzE4ZTQxNDI2YzBjMWIxMjQwNGVkNDQxNmU1YjA4ZWNkZDk0NTlmYWQ4OTYxNzhjNTAxNmE0ODVkNWNmNWYyZDVkZmEwNGRlZWU4Yzk0NTkwZWVlNjc0MDljMzIzOTRmNTMzMjY5ZmI1ZDc3Njk5ZTM1My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_alert_digest_01%3BlSNf%2BIsnQumNagN%2BFRsysw%3D%3D&amp;midToken=AQEQkU5bGrvqJw&amp;midSig=141CLF3ryTwXs1&amp;trk=eml-email_job_alert_digest_01-SecurityHelp-0-textfooterglimmer&amp;trkEmail=eml-email_job_alert_digest_01-SecurityHelp-0-textfooterglimmer-null-do23iz~m1xyayg9~p2-null-null&amp;eid=do23iz-m1xyayg9-p2&amp;otpToken=MWEwNzE4ZTQxNDI2YzBjMWIxMjQwNGVkNDQxNmU1YjA4ZWNkZDk0NTlmYWQ4OTYxNzhjNTAxNmE0ODVkNWNmNWYyZDVkZmEwNGRlZWU4Yzk0NTkwZWVlNjc0MDljMzIzOTRmNTMzMjY5ZmI1ZDc3Njk5ZTM1MywxLDE%3D
You are receiving Job Alert emails.
Manage your job alerts:  https://www.linkedin.com/comm/jobs/alerts?lipi=urn%3Ali%3Apage%3Aemail_email_job_alert_digest_01%3BlSNf%2BIsnQumNagN%2BFRsysw%3D%3D&amp;midToken=AQEQkU5bGrvqJw&amp;midSig=141CLF3ryTwXs1&amp;trk=eml-email_job_alert_digest_01-null-0-null&amp;trkEmail=eml-email_job_alert_digest_01-null-0-null-null-do23iz~m1xyayg9~p2-null-null&amp;eid=do23iz-m1xyayg9-p2&amp;otpToken=MWEwNzE4ZTQxNDI2YzBjMWIxMjQwNGVkNDQxNmU1YjA4ZWNkZDk0NTlmYWQ4OTYxNzhjNTAxNmE0ODVkNWNmNWYyZDVkZmEwNGRlZWU4Yzk0NTkwZWVlNjc0MDljMzIzOTRmNTMzMjY5ZmI1ZDc3Njk5ZTM1MywxLDE%3D 
Unsubscribe: https://www.linkedin.com/job-alert-email-unsubscribe?savedSearchId=1741117419&amp;lipi=urn%3Ali%3Apage%3Aemail_email_job_alert_digest_01%3BlSNf%2BIsnQumNagN%2BFRsysw%3D%3D&amp;midToken=AQEQkU5bGrvqJw&amp;midSig=141CLF3ryTwXs1&amp;ek=email_job_alert_digest_01&amp;e=do23iz-m1xyayg9-p2&amp;eid=do23iz-m1xyayg9-p2&amp;m=unsubscribe&amp;ts=footerGlimmer&amp;li=0&amp;t=plh    ·  Help: https://www.linkedin.com/help/linkedin/answer/67?lang=en&amp;lipi=urn%3Ali%3Apage%3Aemail_email_job_alert_digest_01%3BlSNf%2BIsnQumNagN%2BFRsysw%3D%3D&amp;midToken=AQEQkU5bGrvqJw&amp;midSig=141CLF3ryTwXs1&amp;trk=eml-email_job_alert_digest_01-help-0-textfooterglimmer&amp;trkEmail=eml-email_job_alert_digest_01-help-0-textfooterglimmer-null-do23iz~m1xyayg9~p2-null-null&amp;eid=do23iz-m1xyayg9-p2&amp;otpToken=MWEwNzE4ZTQxNDI2YzBjMWIxMjQwNGVkNDQxNmU1YjA4ZWNkZDk0NTlmYWQ4OTYxNzhjNTAxNmE0ODVkNWNmNWYyZDVkZmEwNGRlZWU4Yzk0NTkwZWVlNjc0MDljMzIzOTRmNTMzMjY5ZmI1ZDc3Njk5ZTM1MywxLDE%3D
© 2024 LinkedIn Corporation, 1zwnj000 West Maude Avenue, Sunnyvale, CA 94085.
LinkedIn and the LinkedIn logo are registered trademarks of LinkedIn.</t>
        </is>
      </c>
    </row>
    <row r="66">
      <c r="A66" t="inlineStr">
        <is>
          <t>2024-10-06 19:03:16</t>
        </is>
      </c>
      <c r="B66" t="inlineStr">
        <is>
          <t>LinkedIn</t>
        </is>
      </c>
      <c r="C66" t="inlineStr">
        <is>
          <t>Unknown</t>
        </is>
      </c>
      <c r="D66" t="inlineStr">
        <is>
          <t>notifications-noreply@linkedin.com</t>
        </is>
      </c>
      <c r="E66" t="inlineStr">
        <is>
          <t>Priscillia Chiamaka commented on Likitha…</t>
        </is>
      </c>
      <c r="F66" t="inlineStr">
        <is>
          <t>Priscillia Chiamaka commented on Likitha Uppala’s post: CFBR!! I would definitely recommend ApplyAll.co! A former colleague of mine got amazing results, and after trying it myself, I was quickly connected to potential job opportunities. Wishing you success in your job search!
See post:https://www.linkedin.com/comm/feed/update/activity:7248127351492902912?highlightedUpdateUrn=urn%3Ali%3Aactivity%3A7248127351492902912&amp;showCommentBox=true&amp;commentUrn=urn%3Ali%3Acomment%3A%28urn%3Ali%3Aactivity%3A7248127351492902912%2C7248322829429993473%29&amp;dashCommentUrn=urn%3Ali%3Afsd_comment%3A%287248127351492902912%2C7248322829429993473%29%2C7248127351492902912%29&amp;origin=COMMENTS_BY_YOUR_NETWORK&amp;lipi=urn%3Ali%3Apage%3Aemail_email_notification_digest_01%3BZQjEUVBlRGa%2BfgviQdsptg%3D%3D&amp;midToken=AQEQkU5bGrvqJw&amp;midSig=141CLF3ryTwXs1&amp;trk=eml-email_notification_digest_01-notification_digest-0-COMMENTS_BY_YOUR_NETWORK&amp;trkEmail=eml-email_notification_digest_01-notification_digest-0-COMMENTS_BY_YOUR_NETWORK-null-do23iz~m1xyay8m~eu-null-null&amp;eid=do23iz-m1xyay8m-eu&amp;otpToken=MWEwNzE4ZTQxNDI2YzBjMWIxMjQwNGVkNDQxNmU1YjA4ZWNkZDk0NDkwYTg4ODYxNzhjNTAxNmE0ODVkNWNmNWYyZDVkZjk5MWJiOGQzZGY2ZTg3ZWFjM2M1NWUyYmU5Y2I4ODc2Y2E5NDg4MWY0NDUyMWQyZiwxLDE%3D
Mani Ratna Gupta Yekkala commented on Harshita Mishra’s post: You exposed the numbers???? What  the hell??
See post:https://www.linkedin.com/comm/feed/update/activity:7248223223014686720?highlightedUpdateUrn=urn%3Ali%3Aactivity%3A7248223223014686720&amp;showCommentBox=true&amp;commentUrn=urn%3Ali%3Acomment%3A%28urn%3Ali%3AugcPost%3A7248223222112919552%2C7248303662475739137%29&amp;dashCommentUrn=urn%3Ali%3Afsd_comment%3A%287248223222112919552%2C7248303662475739137%29%2C7248223222112919552%29&amp;origin=COMMENTS_BY_YOUR_NETWORK&amp;lipi=urn%3Ali%3Apage%3Aemail_email_notification_digest_01%3BZQjEUVBlRGa%2BfgviQdsptg%3D%3D&amp;midToken=AQEQkU5bGrvqJw&amp;midSig=141CLF3ryTwXs1&amp;trk=eml-email_notification_digest_01-notification_digest-0-COMMENTS_BY_YOUR_NETWORK&amp;trkEmail=eml-email_notification_digest_01-notification_digest-0-COMMENTS_BY_YOUR_NETWORK-null-do23iz~m1xyay8m~eu-null-null&amp;eid=do23iz-m1xyay8m-eu&amp;otpToken=MWEwNzE4ZTQxNDI2YzBjMWIxMjQwNGVkNDQxNmU1YjA4ZWNkZDk0NDkwYTg4ODYxNzhjNTAxNmE0ODVkNWNmNWYyZDVkZjk5MWJiOGQzZGY2ZTg3ZWFjM2M1NWUyYmU5Y2I4ODc2Y2E5NDg4MWY0NDUyMWQyZiwxLDE%3D
Supraja R. and 2 other people viewed your profile
See all viewshttps://www.linkedin.com/comm/me/profile-views?lipi=urn%3Ali%3Apage%3Aemail_email_notification_digest_01%3BZQjEUVBlRGa%2BfgviQdsptg%3D%3D&amp;midToken=AQEQkU5bGrvqJw&amp;midSig=141CLF3ryTwXs1&amp;trk=eml-email_notification_digest_01-notification_digest-0-WVMP_V2&amp;trkEmail=eml-email_notification_digest_01-notification_digest-0-WVMP_V2-null-do23iz~m1xyay8m~eu-null-null&amp;eid=do23iz-m1xyay8m-eu&amp;otpToken=MWEwNzE4ZTQxNDI2YzBjMWIxMjQwNGVkNDQxNmU1YjA4ZWNkZDk0NDkwYTg4ODYxNzhjNTAxNmE0ODVkNWNmNWYyZDVkZjk5MWJiOGQzZGY2ZTg3ZWFjM2M1NWUyYmU5Y2I4ODc2Y2E5NDg4MWY0NDUyMWQyZiwxLDE%3D
Mani Ratna Gupta Yekkala shared a post: My Bro: Why do you do comment/tweet wars? Be an adult and stop this nonsense, learn from startup founders who make the best use of their time!
Me: Like this founder?
#weekendhumour
Comment:https://www.linkedin.com/comm/feed/update/activity:7248741406607900672?highlightedUpdateUrn=urn%3Ali%3Aactivity%3A7248741406607900672&amp;showCommentBox=true&amp;lipi=urn%3Ali%3Apage%3Aemail_email_notification_digest_01%3BZQjEUVBlRGa%2BfgviQdsptg%3D%3D&amp;midToken=AQEQkU5bGrvqJw&amp;midSig=141CLF3ryTwXs1&amp;trk=eml-email_notification_digest_01-notification_digest-0-SHARED_BY_YOUR_NETWORK&amp;trkEmail=eml-email_notification_digest_01-notification_digest-0-SHARED_BY_YOUR_NETWORK-null-do23iz~m1xyay8m~eu-null-null&amp;eid=do23iz-m1xyay8m-eu&amp;otpToken=MWEwNzE4ZTQxNDI2YzBjMWIxMjQwNGVkNDQxNmU1YjA4ZWNkZDk0NDkwYTg4ODYxNzhjNTAxNmE0ODVkNWNmNWYyZDVkZjk5MWJiOGQzZGY2ZTg3ZWFjM2M1NWUyYmU5Y2I4ODc2Y2E5NDg4MWY0NDUyMWQyZi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notification_digest_01%3BZQjEUVBlRGa%2BfgviQdsptg%3D%3D&amp;midToken=AQEQkU5bGrvqJw&amp;midSig=141CLF3ryTwXs1&amp;trk=eml-email_notification_digest_01-SecurityHelp-0-textfooterglimmer&amp;trkEmail=eml-email_notification_digest_01-SecurityHelp-0-textfooterglimmer-null-do23iz~m1xyay8m~eu-null-null&amp;eid=do23iz-m1xyay8m-eu&amp;otpToken=MWEwNzE4ZTQxNDI2YzBjMWIxMjQwNGVkNDQxNmU1YjA4ZWNkZDk0NDkwYTg4ODYxNzhjNTAxNmE0ODVkNWNmNWYyZDVkZjk5MWJiOGQzZGY2ZTg3ZWFjM2M1NWUyYmU5Y2I4ODc2Y2E5NDg4MWY0NDUyMWQyZiwxLDE%3D
You are receiving LinkedIn notification emails.
Unsubscribe: https://www.linkedin.com/comm/psettings/email-unsubscribe?lipi=urn%3Ali%3Apage%3Aemail_email_notification_digest_01%3BZQjEUVBlRGa%2BfgviQdsptg%3D%3D&amp;midToken=AQEQkU5bGrvqJw&amp;midSig=141CLF3ryTwXs1&amp;trk=eml-email_notification_digest_01-unsubscribe-0-textfooterglimmer&amp;trkEmail=eml-email_notification_digest_01-unsubscribe-0-textfooterglimmer-null-do23iz~m1xyay8m~eu-null-null&amp;eid=do23iz-m1xyay8m-eu&amp;loid=AQHwg4zqKndz3AAAAZJjNujin2VoNz4lvY28OY3YVr8iYsguGVQVlhHnLH0_WXKQs6cd4REBwCY4e7xzRJb393shCltMvn3e2a_sjspfGl6yIHBG4g
Help: https://www.linkedin.com/help/linkedin/answer/67?lang=en&amp;lipi=urn%3Ali%3Apage%3Aemail_email_notification_digest_01%3BZQjEUVBlRGa%2BfgviQdsptg%3D%3D&amp;midToken=AQEQkU5bGrvqJw&amp;midSig=141CLF3ryTwXs1&amp;trk=eml-email_notification_digest_01-help-0-textfooterglimmer&amp;trkEmail=eml-email_notification_digest_01-help-0-textfooterglimmer-null-do23iz~m1xyay8m~eu-null-null&amp;eid=do23iz-m1xyay8m-eu&amp;otpToken=MWEwNzE4ZTQxNDI2YzBjMWIxMjQwNGVkNDQxNmU1YjA4ZWNkZDk0NDkwYTg4ODYxNzhjNTAxNmE0ODVkNWNmNWYyZDVkZjk5MWJiOGQzZGY2ZTg3ZWFjM2M1NWUyYmU5Y2I4ODc2Y2E5NDg4MWY0NDUyMWQyZiwxLDE%3D
© 2024 LinkedIn Corporation, 1zwnj000 West Maude Avenue, Sunnyvale, CA 94085.
LinkedIn and the LinkedIn logo are registered trademarks of LinkedIn.</t>
        </is>
      </c>
    </row>
    <row r="67">
      <c r="A67" t="inlineStr">
        <is>
          <t>2024-10-06 13:22:17</t>
        </is>
      </c>
      <c r="B67" t="inlineStr">
        <is>
          <t>Monster</t>
        </is>
      </c>
      <c r="C67" t="inlineStr">
        <is>
          <t>Unknown</t>
        </is>
      </c>
      <c r="D67" t="inlineStr">
        <is>
          <t>reply-fec717737d660778-154_HTML-203848139-110005089-4995175@emails.monster.com</t>
        </is>
      </c>
      <c r="E67" t="inlineStr">
        <is>
          <t>🛎️ Your job alert for: Automation Engineer, Bridgeport, Connecticut</t>
        </is>
      </c>
      <c r="F67" t="inlineStr">
        <is>
          <t>Monster
Want to receive text alerts from Monster? 
https://click.emails.monster.com/?qs=037b0e6114d924918fdc7a370e9e2824dea69a3a9d5e94d044f341cdfd9109fc4c7b504bb4dbf704c15754ec328758d0fcbcd7d43a52e7da039360ed3aab816e8295d92530073557 
Update your notification preferences
https://click.emails.monster.com/?qs=037b0e6114d9249172f2caf04c48f392d9ec2ef91cdce2758e54194b0ae0d384d6e5eb751245503b8001ff5b01c120bba73a052b77457e0e62241c0cdedea6888362ae86d30ce9e6 
 Here are today's jobs
  Modify your Job Alerts 
https://click.emails.monster.com/?qs=037b0e6114d92491042437def104fb4045754a101b5aeb1c62ec1bcf7996f8eb18d41d370fecb992587e1064a54b0ad1364d8ca8775219e0210b986ba1c74bff5ea0fd55810a6cbe 
here  
https://click.emails.monster.com/?qs=037b0e6114d92491ae04328562204886ef7e7966620261f99460a4753bc1c3b76157f450f4a9c1409b25444e562c60d43715ed75213fc541d1527eca52d3dc42f4c5de145ff3a202 
Equipment Engineer II
 Primary Talent Partners 
   - 
 North Haven, CT
https://click.emails.monster.com/?qs=037b0e6114d92491678a95f117b0d3613f8ad6dd72a8c30ccc003caf20a2903b335049820162c8b8bfee5dad05c71a6da3c6fbf78f13c8e113423dcb14b5399dbb552832ba813727 
VIEW JOB
https://click.emails.monster.com/?qs=037b0e6114d924919c2625c7ae8f9620af4b64932ee5df86223584a4109faace0bd7524f201933d1861976987c5d2834c0769aa9313ccdec36139f4ebd1588c6389245eb4ccc3af8 
Sr. Quality Assurance Engineer
 VBrick 
   - 
 North Haven, CT
https://click.emails.monster.com/?qs=037b0e6114d92491e3f0744d90d938f6b8840fe35dd5481959bb25ea8b5af0dd9169bccf13b96ef2d2f9b0d775f0fb2dbe267f34a09231a5c0c2259fa6104da84f86d503a6f25973 
VIEW JOB
https://click.emails.monster.com/?qs=037b0e6114d924916f3b6aaa672ffbb46f0ca8a2062a34934754beb757436d980a7b2b0fdd74942b00a8250ea9dbc76e76aff2523f05f5676db4e4b49d82b83eff674ea6d664cc66 
PLC Engineer
 Intellectt INC 
   - 
 North Haven, CT
https://click.emails.monster.com/?qs=037b0e6114d92491d5bedebf2257f25bf3d5cc22fdd235e4c038b1b5090bf06f123887894176cb57bea6eb810a5a3da540493a22243afe036f06c0b7bdd6bde7c4455d05fd993eeb 
QUICK APPLY
https://click.emails.monster.com/?qs=037b0e6114d92491577d54c5cdd384cce99a216e257bc93b2993677a939138acee72a43c68f6f96ee4b71f37458e55fbb5b73553af8844f8fb6e9802b2d057f8471714963dc71f28 
View Jobs in Last 7 Days
https://click.emails.monster.com/?qs=037b0e6114d92491bbb4db870a9e63351962e885d63eb8dc1ee66f29f0a7e17cf6568ec68fb48353364be123dcdb5ed6f5eebae563d512a2463d9e25c7b25be40ebd128f469f392d 
VIEW ALL JOBS 
  Sign in to see your saved and recommended jobs. 
https://click.emails.monster.com/?qs=037b0e6114d92491de2402efde2d6f87dbdc8d4e9f694ed4b60aee400bde2cdf05f93110d109ce8ed38c211620ebc604f6db6f5a4d6fb35b9e374fcd4b57f9c7178fc55c5d988c01 
Sign In
https://click.emails.monster.com/?qs=037b0e6114d92491fc525061ca035fd378ab3597d8882dc34fd24dc2b16b8aa432aa93249e9dac6c3249282200d9b6c2e69a205bf3fb89c9bca8c032b6d6175ccf4b8fb98dd2b7e8 
https://click.emails.monster.com/?qs=037b0e6114d924916d56c5ec3f1437ef8cc8dd7c7b332e857ddeee7c6997a0836fa914e4b7f2bdf024d5cf326453ce76ac4480459552d934e17367e6fc15b76d9470b197f83dcfa9 
https://click.emails.monster.com/?qs=037b0e6114d92491d22fb960b150eeffbf67c53ba3a2ec58b49bf66bb7ed669da3c33c560734e45969e983ae2dd9b95d597bdce1451a99edaca8809d9dd5aaad13493c7cfc874864 
https://click.emails.monster.com/?qs=037b0e6114d924912d777fb1c337362f4700e726ef4564e5e3fd5496f85f8234a9a7b3d303b1d035368a5521283797c5a0563041ddb2640deb916c04b792c4c75bd82caa594e6125 
https://click.emails.monster.com/?qs=037b0e6114d924919ac4d0b171cdb0e4d9cdaeede4d1735b070aa0b65d8725e2f369fcb31c13bd16dbfb56cd5523e55b49ab7523f10af232f076ba7fd3d14253c4ccdcf632ff994c 
https://click.emails.monster.com/?qs=037b0e6114d92491414d90c1dad0a271c25782afdd46c34fb3cfbd25ffac3bbbbec6295fbd224f1d588ef7a01b77344d6302b1ff388e9352c4c5bf3f89a32df8ee76076739be72e2 
https://click.emails.monster.com/?qs=037b0e6114d924911498a3436385be04acfd81383b07854b8d36a9a4ba02be752186d2be78409f480b196366f39286265f0b355c46d95c1878b87c13322da7fb2234f0c566e3ff28 
YOUR PROFILE   
 |  
https://click.emails.monster.com/?qs=037b0e6114d924915756e1a0540b79f94246dc640391e2e3c378823495b8f4608f7c90a24204a2a94d136b357825da5928a8983072b6fbfaa9ef2451f08649c3b480d38fb07525b4 
CONTACT US
(c) Monster 2024
This email was sent to: venkataramarajun9@gmail.com
If you would no longer like to receive emails like this one from Monster please click here to 
https://click.emails.monster.com/?qs=037b0e6114d9249181201434f9805accf1594506b77fa19948f896958781b15edccd04be8ee32ef565ebbe558e4d84177d85960912a2f86253fca75530d2983b6284171b086a9677 
unsubscribe.
To manage your Monster email communication preferences please 
https://click.emails.monster.com/?qs=037b0e6114d924914ba11e837997bb07031a40fc722c0863da40c191e55f147bffdbcb6aedcc8a89def27d524e6791974d02740ddb52a7b8a99e53665afca47d051d02f66d745202 
login to your account.
https://click.emails.monster.com/?qs=037b0e6114d924914afdcdba10ae6c50fe98bacb4ee9f55e4693cbfc533e38dd8eed23d3bb0f8d67d45ce2e73a751ee6f962c36545d4dbb6ecef39254bc0852c653be184af82d126 
Monster Privacy Policy
Monster Worldwide | 133 Boston Post Road | Weston, MA 02493</t>
        </is>
      </c>
    </row>
    <row r="68">
      <c r="A68" t="inlineStr">
        <is>
          <t>2024-10-06 20:55:10</t>
        </is>
      </c>
      <c r="B68" t="inlineStr">
        <is>
          <t>Sectra</t>
        </is>
      </c>
      <c r="C68" t="inlineStr">
        <is>
          <t>Unknown</t>
        </is>
      </c>
      <c r="D68" t="inlineStr">
        <is>
          <t>noreply@msg.jobylon.com</t>
        </is>
      </c>
      <c r="E68" t="inlineStr">
        <is>
          <t>What's your experience of Sectra's recruitment process?</t>
        </is>
      </c>
      <c r="F68" t="inlineStr">
        <is>
          <t>Dear Venkata Rama Raju,
You have recently shown an interest in working at Sectra. We would like to hear a little bit about your experience of our recruitment process. The survey contains 5 questions.
Survey: https://www.surveymonkey.com/r/sectra_candidate
Thank you for helping us improve the experience for candidates like yourself!
Best regards,
The Sectra team</t>
        </is>
      </c>
    </row>
    <row r="69">
      <c r="A69" t="inlineStr">
        <is>
          <t>2024-10-06 17:00:24</t>
        </is>
      </c>
      <c r="B69" t="inlineStr">
        <is>
          <t>Unknown</t>
        </is>
      </c>
      <c r="C69" t="inlineStr">
        <is>
          <t>Unknown</t>
        </is>
      </c>
      <c r="D69" t="inlineStr">
        <is>
          <t>DoNotReply@nexxt.com</t>
        </is>
      </c>
      <c r="E69" t="inlineStr">
        <is>
          <t>New Jobs Found in the Bridgeport Area</t>
        </is>
      </c>
      <c r="F69" t="inlineStr">
        <is>
          <t>No content</t>
        </is>
      </c>
    </row>
    <row r="70">
      <c r="A70" t="inlineStr">
        <is>
          <t>2024-10-06 21:31:32</t>
        </is>
      </c>
      <c r="B70" t="inlineStr">
        <is>
          <t>Built In</t>
        </is>
      </c>
      <c r="C70" t="inlineStr">
        <is>
          <t>Unknown</t>
        </is>
      </c>
      <c r="D70" t="inlineStr">
        <is>
          <t>support@builtin.com</t>
        </is>
      </c>
      <c r="E70" t="inlineStr">
        <is>
          <t>You Have New Tech Job Matches, Venkata Rama Raju</t>
        </is>
      </c>
      <c r="F70" t="inlineStr">
        <is>
          <t>No content</t>
        </is>
      </c>
    </row>
    <row r="71">
      <c r="A71" t="inlineStr">
        <is>
          <t>2024-10-06 22:21:04</t>
        </is>
      </c>
      <c r="B71" t="inlineStr">
        <is>
          <t>Atlassian</t>
        </is>
      </c>
      <c r="C71" t="inlineStr">
        <is>
          <t>Unknown</t>
        </is>
      </c>
      <c r="D71" t="inlineStr">
        <is>
          <t>noreply+5194456e3b9ec7090da47ce4dc12464e6b978547cd90ec3b60dfb45c@id.atlassian.net</t>
        </is>
      </c>
      <c r="E71" t="inlineStr">
        <is>
          <t>👋Admin invited you to join them in Confluence</t>
        </is>
      </c>
      <c r="F71" t="inlineStr">
        <is>
          <t>********************************************
Admin invited you to join them in Confluence
********************************************
Start planning and tracking work with Admin and your team. You can share your work and view what your team is doing.
Accept Invite ( https://atlas-trk.prd.msg.ss-inf.net/f/a/y5NSHmTqSSoiRJlhQ-ekhQ~~/AAAAAQA~/RgRo5ZJQP4RoBGh0dHBzOi8vaWQuYXRsYXNzaWFuLmNvbS9zaWdudXAvaW52aXRlL3AvY29uZmx1ZW5jZT9jb250aW51ZT1odHRwcyUzQSUyRiUyRmtoeWF0aGl2ZWx1cmkxOTk5LmF0bGFzc2lhbi5uZXQlMkZ3aWtpJTNGc291cmNlJTNEc2hhcmUtZGlhbG9nJTI2Y2xvdWRJZCUzRGNmYjAzN2E5LWIwMDktNDIzMC1iMDQ4LWVjNjJiNDdhMDRhNiUyNmF0bE9yaWdpbiUzRGV5SndJam9pWXlJc0lta2lPaUpqWVdNM05tRXpNelV5WmpNME5Ua3pPVFZqWWpNNE56bGlNRFkxTUdNeFpTSjkmYXBwbGljYXRpb249b25kZW1hbmQmc2lnbmF0dXJlPWV5SnJhV1FpT2lKdGFXTnliM012WVdsa0xXRmpZMjkxYm5RdmIyOHdNRFF5ZEdadmFYQnhjV0V4WlNJc0ltRnNaeUk2SWxKVE1qVTJJbjAuZXlKemRXSWlPaUoyWlc1cllYUmhjbUZ0WVhKaGFuVnVPVUJuYldGcGJDNWpiMjBpTENKaGRXUWlPaUpzYVc1ckxYTnBaMjVoZEhWeVpTMTJZV3hwWkdGMGIzSWlMQ0p1WW1ZaU9qRTNNamd5TlRNeU5qTXNJbk5qYjNCbElqb2lhVzUyYVhSbElpd2lhVzVtYjBOdlpHVWlPaUpwYm5acGRHVmtWWE5sY2lJc0ltbHpjeUk2SW0xcFkzSnZjeTloYVdRdFlXTmpiM1Z1ZENJc0ltVjRjQ0k2TVRjeU9EZzFPREEyTXl3aWRYTmxja2xrSWpvaU56RXlNREl3T2pOaE5HSmpOR1l3TFRWaVpUWXRORFUyWkMwNU9ETTFMVFJrWVdVMFl6VmxPVEF5WmlJc0ltbGhkQ0k2TVRjeU9ESTFNekkyTXl3aWFuUnBJam9pWW1Rek5Ua3pPR1l0WkROak55MDBZMkUyTFRoa1l6Y3RaR1ppTWpjMU9XUmtPVGc1SW4wLmVJYWc1SjFsMGFOMmhQWUNLbU9tNktfVXpuajZaVzNjSkV6amlzby1qV0EzVVRDb1pxeldxWFJZMkpOMkg0Wkk1eklDQzV3TXQ4OEV3TC1tSXAwQUg2TE9qSC04YjZSSXhUWExtd2JKVkY5ZXB3RGJCd2l3N0U2MTNOOERZMDlzY1psYmJsSUZ3N3VyVGNyOV8zYWNEOGR1S2tRanJ2QTQ0emRBbWhmc1U1N0xNQ3ktc2pIeEVDZmplSGhYZkRJV1Fmd0c2SmQ1UVRjcENPdnJuVlBUQnhOU29BT0RyaWFlcGowRW1Pbm1heHRwN3QtNkljOVV1X29sVjhvczYySUhUc2RvdjRZOE1sUVJpaU5waENKeU9HalNIUnpvc3h5OG95eEV0NjJ4TWlveHlpclowbzJUS2dqV3RfRXlPM2tKN2V2OEUyY21BNE8yMGxPbzNDUDVhdyZpbmZvQ29kZT1pbnZpdGVkVXNlclcLYXRsYXNzaWFudXNCCmb6UA0DZ-S0IaxSG3ZlbmthdGFyYW1hcmFqdW45QGdtYWlsLmNvbVgEAAAAAA~~ )
What is Confluence? A team workspace where knowledge and collaboration meet. Create, collaborate, and organize all your work in one place. Learn more ( https://atlas-trk.prd.msg.ss-inf.net/f/a/AxdL7b3-D0NKu3mkef3_vw~~/AAAAAQA~/RgRo5ZJQP0RlaHR0cHM6Ly93d3cuYXRsYXNzaWFuLmNvbS9zb2Z0d2FyZS9jb25mbHVlbmNlL2d1aWRlcy9nZXQtc3RhcnRlZC9jb25mbHVlbmNlLW92ZXJ2aWV3I2Fib3V0LWNvbmZsdWVuY2VXC2F0bGFzc2lhbnVzQgpm-lANA2fktCGsUht2ZW5rYXRhcmFtYXJhanVuOUBnbWFpbC5jb21YBAAAAAA~ )
This message was sent to you by Atlassian Cloud
Atlassian logo ( https://atlas-trk.prd.msg.ss-inf.net/f/a/wGBI8RUkb901nBsBGe_F1Q~~/AAAAAQA~/RgRo5ZJQP0RWaHR0cHM6Ly93d3cuYXRsYXNzaWFuLmNvbT91dG1fc291cmNlPWVtYWlsJnV0bV9tZWRpdW09ZW1haWwmdXRtX2NhbXBhaWduPWF1dG9fcmVpbnZpdGVXC2F0bGFzc2lhbnVzQgpm-lANA2fktCGsUht2ZW5rYXRhcmFtYXJhanVuOUBnbWFpbC5jb21YBAAAAAA~ )</t>
        </is>
      </c>
    </row>
    <row r="72">
      <c r="A72" t="inlineStr">
        <is>
          <t>2024-10-06 22:36:51</t>
        </is>
      </c>
      <c r="B72" t="inlineStr">
        <is>
          <t>Khyathi veluri (Confluence)</t>
        </is>
      </c>
      <c r="C72" t="inlineStr">
        <is>
          <t>Unknown</t>
        </is>
      </c>
      <c r="D72" t="inlineStr">
        <is>
          <t>confluence@khyathiveluri1999.atlassian.net</t>
        </is>
      </c>
      <c r="E72" t="inlineStr">
        <is>
          <t>[Confluence] Khyathi veluri invited you to edit “Midh Tech Internal Portal”</t>
        </is>
      </c>
      <c r="F72" t="inlineStr">
        <is>
          <t>Khyathi veluri *invited* you to edit a page
Midh Tech Internal Portal ( https://khyathiveluri1999.atlassian.net/wiki/spaces/~7120206d2e6c1e304f417b8c664802e6283c9b/pages/edit-v2/196850?draftShareId=79408d47-4a18-4837-9bf2-88f0ac217b8d&amp;atlOrigin=eyJpIjoiNjcxZjQ2MWZjMmY4NDgxNGIyODg5YzVmZTAzYWI2ZGMiLCJwIjoiYyJ9 )
Edit page ( https://khyathiveluri1999.atlassian.net/wiki/spaces/~7120206d2e6c1e304f417b8c664802e6283c9b/pages/edit-v2/196850?draftShareId=79408d47-4a18-4837-9bf2-88f0ac217b8d&amp;atlOrigin=eyJpIjoiNjcxZjQ2MWZjMmY4NDgxNGIyODg5YzVmZTAzYWI2ZGMiLCJwIjoiYyJ9 )
Get Confluence notifications on your phone! Download the Confluence Cloud app for Android ( https://play.google.com/store/apps/details?id=com.atlassian.android.confluence.core&amp;amp;referrer=utm_source%3DNotificationLink%26utm_medium%3DEmail ) or iOS ( https://itunes.apple.com/app/apple-store/id1006971684?pt=696495&amp;amp;ct=EmailNotificationLink&amp;amp;mt=8 ).
Manage notifications ( https://khyathiveluri1999.atlassian.net/wiki/users/viewmyemailsettings.action ) • Give feedback ( https://surveys.atlassian.com/jfe/form/SV_1TFB7lUO0R5MlGR ) • Privacy policy ( https://www.atlassian.com/legal/privacy-policy )</t>
        </is>
      </c>
    </row>
    <row r="73">
      <c r="A73" t="inlineStr">
        <is>
          <t>2024-10-06 23:16:38</t>
        </is>
      </c>
      <c r="B73" t="inlineStr">
        <is>
          <t>Khyathi veluri (Jira)</t>
        </is>
      </c>
      <c r="C73" t="inlineStr">
        <is>
          <t>Unknown</t>
        </is>
      </c>
      <c r="D73" t="inlineStr">
        <is>
          <t>jira@khyathiveluri1999.atlassian.net</t>
        </is>
      </c>
      <c r="E73" t="inlineStr">
        <is>
          <t>[JIRA] Khyathi veluri invited you to Midhtech Internal Portal</t>
        </is>
      </c>
      <c r="F73" t="inlineStr">
        <is>
          <t>Khyathi veluri invited you to *Midhtech Internal Portal* Join the project ( https://khyathiveluri1999.atlassian.net/browse/MIP?atlOrigin=eyJpIjoiZmNjNDlkYmJiZmUxNDBmZjllODRjZmViNGExMDhhZDUiLCJwIjoiaiJ9 ) Use Jira to...
Collaborate, align, and deliver work, all in *one place*
View work your way using the *list, board, calendar* , and *timeline* views
Collect and send work to other teams or stakeholders using *forms*
Learn more about Jira ( https://www.atlassian.com/software/jira/work-management )
Privacy policy ( https://www.atlassian.com/legal/privacy-policy ) • Contact us ( https://www.atlassian.com/company/contact ) Copyright 2024 Atlassian Pty Ltd. All rights reserved.
We are located at 341 George Street, Sydney, NSW, 2000, Australia.</t>
        </is>
      </c>
    </row>
    <row r="74">
      <c r="A74" t="inlineStr">
        <is>
          <t>2024-10-06 23:21:41</t>
        </is>
      </c>
      <c r="B74" t="inlineStr">
        <is>
          <t>Atlassian</t>
        </is>
      </c>
      <c r="C74" t="inlineStr">
        <is>
          <t>Unknown</t>
        </is>
      </c>
      <c r="D74" t="inlineStr">
        <is>
          <t>noreply+f6107fd40a16e1e601f353f0eef631007ab429aab7b410bc5da231f8@id.atlassian.net</t>
        </is>
      </c>
      <c r="E74" t="inlineStr">
        <is>
          <t>You have access to Jira</t>
        </is>
      </c>
      <c r="F74" t="inlineStr">
        <is>
          <t>Jira ( https://id-mail-assets.atlassian.com/shared/logo/adg3/product/jira/logo-blue-2x.png )
*****************************************
You can now see the content you requested
*****************************************
Your site admin granted you access to Jira on khyathiveluri1999.atlassian.net ( https://khyathiveluri1999.atlassian.net ).
Open Jira ( https://khyathiveluri1999.atlassian.net/browse/MIP?atlOrigin=eyJpIjoiZmNjNDlkYmJiZmUxNDBmZjllODRjZmViNGExMDhhZDUiLCJwIjoiaiJ9 )
This message was sent to you by Atlassian Cloud
Atlassian ( https://www.atlassian.com?utm_source=-email&amp;utm_medium=email&amp;utm_campaign= )</t>
        </is>
      </c>
    </row>
    <row r="75">
      <c r="A75" t="inlineStr">
        <is>
          <t>2024-10-06 23:24:49</t>
        </is>
      </c>
      <c r="B75" t="inlineStr">
        <is>
          <t>Khyathi veluri</t>
        </is>
      </c>
      <c r="C75" t="inlineStr">
        <is>
          <t>Unknown</t>
        </is>
      </c>
      <c r="D75" t="inlineStr">
        <is>
          <t>notifications@atlassian.net</t>
        </is>
      </c>
      <c r="E75" t="inlineStr">
        <is>
          <t>Khyathi veluri added you to a team: DevOps Team</t>
        </is>
      </c>
      <c r="F75" t="inlineStr">
        <is>
          <t>Khyathi veluri added you to DevOps Team.
You can now connect and collaborate with members of your new team and work on projects together!
Check out your new team ( https://atlas-trk.prd.msg.ss-inf.net/f/a/sI-1q1JJOD3vIw6qp9POdg~~/AAAAAQA~/RgRo5aFBP0RdaHR0cHM6Ly9raHlhdGhpdmVsdXJpMTk5OS5hdGxhc3NpYW4ubmV0L2ppcmEvcGVvcGxlL3RlYW0vMjMyYjgzOTQtMjFlNi00MTkxLWFmYTktNmE4OGY2YTg2NzY3VwthdGxhc3NpYW51c0IKZvpBHANn6DhFwlIbdmVua2F0YXJhbWFyYWp1bjlAZ21haWwuY29tWAQAAAAA )
View team ( https://atlas-trk.prd.msg.ss-inf.net/f/a/sI-1q1JJOD3vIw6qp9POdg~~/AAAAAQA~/RgRo5aFBP0RdaHR0cHM6Ly9raHlhdGhpdmVsdXJpMTk5OS5hdGxhc3NpYW4ubmV0L2ppcmEvcGVvcGxlL3RlYW0vMjMyYjgzOTQtMjFlNi00MTkxLWFmYTktNmE4OGY2YTg2NzY3VwthdGxhc3NpYW51c0IKZvpBHANn6DhFwlIbdmVua2F0YXJhbWFyYWp1bjlAZ21haWwuY29tWAQAAAAA )</t>
        </is>
      </c>
    </row>
    <row r="76">
      <c r="A76" t="inlineStr">
        <is>
          <t>2024-10-06 23:27:52</t>
        </is>
      </c>
      <c r="B76" t="inlineStr">
        <is>
          <t>Khyathi veluri (Jira)</t>
        </is>
      </c>
      <c r="C76" t="inlineStr">
        <is>
          <t>Unknown</t>
        </is>
      </c>
      <c r="D76" t="inlineStr">
        <is>
          <t>jira@khyathiveluri1999.atlassian.net</t>
        </is>
      </c>
      <c r="E76" t="inlineStr">
        <is>
          <t>[JIRA] (MIP-2) Create Git Hub and provide access to team</t>
        </is>
      </c>
      <c r="F76" t="inlineStr">
        <is>
          <t>Khyathi veluri *created an issue*. Midhtech Internal Portal/MIP-2 Create Git Hub and provide access to team ‌ ‌ ‌ ‌ ‌ ‌ ‌ ‌ ‌ ‌ ‌ ‌ ‌ ‌ ‌ ‌ ‌ ‌ ‌ ‌ ‌ ‌ ‌ ‌ ‌ ‌ ‌ ‌ ‌ ‌ ‌ ‌ ‌ ‌ ‌ ‌ ‌ ‌ ‌ ‌ ‌ ‌ ‌ ‌ ‌ ‌ ‌ ‌ ‌ ‌ ‌ ‌ ‌ ‌ ‌ ‌ ‌ ‌ ‌ ‌ ‌ ‌ ‌ ‌ ‌ ‌ ‌ ‌ ‌ ‌ ‌ ‌ ‌ ‌ ‌ ‌ ‌ ‌ ‌ ‌ ‌ ‌ ‌ ‌ ‌ ‌ ‌ ‌ ‌ ‌ ‌ ‌ ‌ ‌ ‌ ‌ ‌ ‌ ‌ ‌ ‌ ‌ ‌ ‌ ‌ ‌ ‌ ‌ ‌ ‌ ‌ ‌ ‌ ‌ ‌ ‌ ‌ ‌ ‌ ‌ ‌ ‌ ‌ ‌ ‌ ‌ ‌ ‌ ‌ ‌ ‌ ‌ ‌ ‌ ‌ ‌ ‌ ‌ ‌ ‌ ‌ ‌ ‌ ‌ ‌ ‌ ‌ ‌ ‌ ‌ ‌ ‌ ‌ ‌ ‌ ‌ ‌ ‌ ‌ ‌ ‌ ‌ ‌ ‌ ‌ ‌ ‌ ‌ ‌ ‌ ‌ ‌ ‌ ‌ ‌ ‌ ‌ ‌ ‌ ‌ ‌ ‌ ‌ ‌ ‌ ‌ ‌ ‌ ‌ ‌ ‌ ‌ ‌ ‌ ‌ ‌ ‌ ‌ ‌ ‌
Khyathi veluri *created an issue*.
Midhtech Internal Portal ( https://khyathiveluri1999.atlassian.net/browse/MIP?atlOrigin=eyJpIjoiMjUyMWRjODUzMjlhNDQ2YWJlYjA0ZDQxNGQyZDk2YTUiLCJwIjoiaiJ9 )
/
MIP-2 ( https://khyathiveluri1999.atlassian.net/browse/MIP-2?atlOrigin=eyJpIjoiMjUyMWRjODUzMjlhNDQ2YWJlYjA0ZDQxNGQyZDk2YTUiLCJwIjoiaiJ9 )
Create Git Hub and provide access to team ( https://khyathiveluri1999.atlassian.net/browse/MIP-2?atlOrigin=eyJpIjoiMjUyMWRjODUzMjlhNDQ2YWJlYjA0ZDQxNGQyZDk2YTUiLCJwIjoiaiJ9 )
Khyathi veluri 6:24 PM CDT Description:
Created Git Hub account and given access to DevOps and Developer Teams.
Issue Type: Task Assignee: Venkata Rama Raju N Priority: Medium Created: 06/Oct/24 6:24 PM Due date: 11/Oct/24 Reporter: poojitha pooji
View issue ( https://khyathiveluri1999.atlassian.net/browse/MIP-2?atlOrigin=eyJpIjoiMjUyMWRjODUzMjlhNDQ2YWJlYjA0ZDQxNGQyZDk2YTUiLCJwIjoiaiJ9 )
Keep your inbox clear by customizing your email notifications. Manage notifications ( https://khyathiveluri1999.atlassian.net/jira/settings/personal/notifications?emailPreferences=true&amp;engagement=email_banner#emailpreferences )
Open the issue to view attachments over 100KB.
Get Jira notifications on your phone! Download the Jira Cloud app for Android ( https://play.google.com/store/apps/details?id=com.atlassian.android.jira.core&amp;referrer=utm_source%3DNotificationLink%26utm_medium%3DEmail ) or iOS ( https://itunes.apple.com/app/apple-store/id1006972087?pt=696495&amp;ct=EmailNotificationLink&amp;mt=8 ).
Manage notifications ( https://khyathiveluri1999.atlassian.net/jira/settings/personal/notifications?emailPreferences=true&amp;atlOrigin=eyJpIjoiMjUyMWRjODUzMjlhNDQ2YWJlYjA0ZDQxNGQyZDk2YTUiLCJwIjoiaiJ9#emailpreferences ) • Give feedback ( https://surveys.atlassian.com/jfe/form/SV_9X3zi1X4q1gKsqF ) • Privacy policy ( https://www.atlassian.com/legal/privacy-policy )</t>
        </is>
      </c>
    </row>
    <row r="77">
      <c r="A77" t="inlineStr">
        <is>
          <t>2024-10-06 23:34:22</t>
        </is>
      </c>
      <c r="B77" t="inlineStr">
        <is>
          <t>Khyathi veluri (Jira)</t>
        </is>
      </c>
      <c r="C77" t="inlineStr">
        <is>
          <t>Unknown</t>
        </is>
      </c>
      <c r="D77" t="inlineStr">
        <is>
          <t>jira@khyathiveluri1999.atlassian.net</t>
        </is>
      </c>
      <c r="E77" t="inlineStr">
        <is>
          <t>[JIRA] (MIP-1) Create confluence page</t>
        </is>
      </c>
      <c r="F77" t="inlineStr">
        <is>
          <t>Khyathi veluri *made 1 update*. Midhtech Internal Portal/MIP-1 Create confluence page ‌ ‌ ‌ ‌ ‌ ‌ ‌ ‌ ‌ ‌ ‌ ‌ ‌ ‌ ‌ ‌ ‌ ‌ ‌ ‌ ‌ ‌ ‌ ‌ ‌ ‌ ‌ ‌ ‌ ‌ ‌ ‌ ‌ ‌ ‌ ‌ ‌ ‌ ‌ ‌ ‌ ‌ ‌ ‌ ‌ ‌ ‌ ‌ ‌ ‌ ‌ ‌ ‌ ‌ ‌ ‌ ‌ ‌ ‌ ‌ ‌ ‌ ‌ ‌ ‌ ‌ ‌ ‌ ‌ ‌ ‌ ‌ ‌ ‌ ‌ ‌ ‌ ‌ ‌ ‌ ‌ ‌ ‌ ‌ ‌ ‌ ‌ ‌ ‌ ‌ ‌ ‌ ‌ ‌ ‌ ‌ ‌ ‌ ‌ ‌ ‌ ‌ ‌ ‌ ‌ ‌ ‌ ‌ ‌ ‌ ‌ ‌ ‌ ‌ ‌ ‌ ‌ ‌ ‌ ‌ ‌ ‌ ‌ ‌ ‌ ‌ ‌ ‌ ‌ ‌ ‌ ‌ ‌ ‌ ‌ ‌ ‌ ‌ ‌ ‌ ‌ ‌ ‌ ‌ ‌ ‌ ‌ ‌ ‌ ‌ ‌ ‌ ‌ ‌ ‌ ‌ ‌ ‌ ‌ ‌ ‌ ‌ ‌ ‌ ‌ ‌ ‌ ‌ ‌ ‌ ‌ ‌ ‌ ‌ ‌ ‌ ‌ ‌ ‌ ‌ ‌ ‌ ‌ ‌ ‌ ‌ ‌ ‌ ‌ ‌ ‌ ‌ ‌ ‌ ‌ ‌ ‌ ‌ ‌ ‌
Khyathi veluri *made 1 update*.
Midhtech Internal Portal ( https://khyathiveluri1999.atlassian.net/browse/MIP?atlOrigin=eyJpIjoiYmI0M2JlYWFiYzhmNGY1ZjkwNmEzMGEyM2IwZDM0ODMiLCJwIjoiaiJ9 )
/
MIP-1 ( https://khyathiveluri1999.atlassian.net/browse/MIP-1?atlOrigin=eyJpIjoiYmI0M2JlYWFiYzhmNGY1ZjkwNmEzMGEyM2IwZDM0ODMiLCJwIjoiaiJ9 )
Create confluence page ( https://khyathiveluri1999.atlassian.net/browse/MIP-1?atlOrigin=eyJpIjoiYmI0M2JlYWFiYzhmNGY1ZjkwNmEzMGEyM2IwZDM0ODMiLCJwIjoiaiJ9 )
Khyathi veluri 6:31 PM CDT Team: DevOps Team
View issue ( https://khyathiveluri1999.atlassian.net/browse/MIP-1?atlOrigin=eyJpIjoiYmI0M2JlYWFiYzhmNGY1ZjkwNmEzMGEyM2IwZDM0ODMiLCJwIjoiaiJ9 )
Keep your inbox clear by customizing your email notifications. Manage notifications ( https://khyathiveluri1999.atlassian.net/jira/settings/personal/notifications?emailPreferences=true&amp;engagement=email_banner#emailpreferences )
Open the issue to view attachments over 100KB.
Get Jira notifications on your phone! Download the Jira Cloud app for Android ( https://play.google.com/store/apps/details?id=com.atlassian.android.jira.core&amp;referrer=utm_source%3DNotificationLink%26utm_medium%3DEmail ) or iOS ( https://itunes.apple.com/app/apple-store/id1006972087?pt=696495&amp;ct=EmailNotificationLink&amp;mt=8 ).
Manage notifications ( https://khyathiveluri1999.atlassian.net/jira/settings/personal/notifications?emailPreferences=true&amp;atlOrigin=eyJpIjoiYmI0M2JlYWFiYzhmNGY1ZjkwNmEzMGEyM2IwZDM0ODMiLCJwIjoiaiJ9#emailpreferences ) • Give feedback ( https://surveys.atlassian.com/jfe/form/SV_9X3zi1X4q1gKsqF ) • Privacy policy ( https://www.atlassian.com/legal/privacy-policy )</t>
        </is>
      </c>
    </row>
    <row r="78">
      <c r="A78" t="inlineStr">
        <is>
          <t>2024-10-06 19:39:29</t>
        </is>
      </c>
      <c r="B78" t="inlineStr">
        <is>
          <t>Unknown</t>
        </is>
      </c>
      <c r="C78" t="inlineStr">
        <is>
          <t>Unknown</t>
        </is>
      </c>
      <c r="D78" t="inlineStr">
        <is>
          <t>jobs@techfetch.com</t>
        </is>
      </c>
      <c r="E78" t="inlineStr">
        <is>
          <t>New matched jobs for Venkata Rama Raju</t>
        </is>
      </c>
      <c r="F78" t="inlineStr">
        <is>
          <t>&lt;html&gt;  
&lt;head&gt;      
    &lt;title&gt;TechFetch | Matching Jobs&lt;/title&gt;  
    &lt;/head&gt; 
 &lt;body&gt;      
    &lt;table width="600px" border="0" cellspacing="0" cellpadding="0" style="border-collapse: collapse;border-left: 2px solid #4e8abe; border-right: 2px solid #4e8abe; border-top: 2px solid #4e8abe;" align="center"&gt;          
     &lt;tr&gt;              
        &lt;td style="background-color: #4e8abe;"&gt;                  
         &lt;table style="width: 100%;" border="0" cellspacing="0" cellpadding="0"&gt;                      
            &lt;tr&gt;                          
             &lt;td style="width: 181px; height: 59px;"&gt;                              
                &lt;a href="https://www.techfetch.com" target="_blank" title="TechFetch.com"&gt;                          
                 &lt;img src="https://www.techfetch.com/img/Email_Templates_Logo.png" alt="TechFetch.com" title="TechFetch.com" style="border: none;" /&gt;             
                    &lt;/a&gt;                          
                 &lt;/td&gt;                          
             &lt;td align="right" style="vertical-align:center; background-color: #4e8abe; font-family: arial; font-size: 18px; font-weight: bold; color: #ffffff; padding-right: 10px; width: 390px;"&gt;Jobs from TechFetch&lt;/td&gt;                         
             &lt;td align="right" style="padding-right: 12px;"&gt;                              
                &lt;table style="-webkit-border-radius: 6px; border-radius: 6px; border: 2px solid #165c98;width: 60px; background-color: #17375E;"&gt;
                 &lt;tr&gt;                                      
                    &lt;td style="color: #ffffff; text-align: center; font-weight: bold; font-family: Arial;font-size: 16px;"&gt;Oct&lt;br /&gt;06&lt;/td&gt; 
                     &lt;/tr&gt;                             
                    &lt;/table&gt;                          
                 &lt;/td&gt;                      
                &lt;/tr&gt;                 
             &lt;/table&gt;              
            &lt;/td&gt;          
     &lt;/tr&gt;         
     &lt;tr&gt;              
        &lt;td valign="top" width="600px" align="center" style="background-color: #E2E7EA; padding: 11px 10px 11px 10px;"&gt;              
            &lt;table width="600px" style="-webkit-border-radius: 6px; border-radius: 6px; border: 2px solid #D0D2D3; background-color: #FFFFFF;margin-top:7px;"&gt;
                &lt;tr &gt;
                    &lt;td valign="top"  style="padding: 5px 5px 0px 9px; border-bottom: 1px solid #e3e3e3; width: 646px;"&gt;
                        &lt;table style="margin: 0px 0; margin-top: 2px;  padding: 0; font-weight: normal; font-family: arial; font-size: 14px;"&gt;
                            &lt;tr &gt;
                                &lt;td style="line-height: 1.8em;"&gt;
                                    &lt;div style="color: #165c98; font-weight: bold; font-size: 16px; font-family: arial;"&gt;Be aware of recruitment scams (specifically 100&amp;#37; remote positions)&lt;span style="color: #133559;font-weight: bold; font-size: 16px; font-family: arial;"&gt; &lt;/span&gt;&lt;/div&gt;
                                    &lt;div&gt;Been seeing a lot about recruitment scams lately, and it&amp;#39;s honestly concerning. These can be super sneaky and can trick even the most cautious job seekers. I wanted to share some quick tips  &lt;a href="https://www.linkedin.com/posts/prabakaranmurugaiah_recruitment-frauds-how-to-avoid-activity-7169747693014102016-dbm-?utm_source=share&amp;utm_medium=member_desktop" target="_blank"  style="color: #165c98; font-weight:bold; text-decoration:none;"&gt;(Click Here)&lt;/a&gt; to help you all stay safe out there&amp;#33;&lt;/div&gt;
                                &lt;/td&gt;
                            &lt;/tr&gt;
                            &lt;tr style="text-align: justify;"&gt;
                            &lt;td&gt;
                             &lt;div style="margin-top:5px;"&gt;
                                 &lt;span style="line-height: 1.5em; font-family: Arial,sans-serif; font-size: 14px; font-weight: bold; text-align: left;"&gt;Prabakaran Murugaiah;&lt;/span&gt;&lt;/br&gt;
                                 &lt;span style="line-height: 1.5em; font-family: Arial,sans-serif; font-size: 14px; text-align: left; "&gt;Founder &amp; CEO;&lt;/span&gt;
                                 &lt;a href="https://www.techfetch.com/" style="text-decoration:none;" target=_blank;&gt;&lt;span style="line-height: 1.5em;  font-family: Arial,sans-serif; font-size: 14px; font-weight: bold; text-align:left; color: #165c98; "&gt;TechFetch.com&lt;/span&gt;&lt;/a&gt;&lt;/br&gt;
                                 &lt;span style="line-height: 1.5em; font-family: Arial,sans-serif; font-size: 14px; text-align: left;"&gt;&amp;#34;I encourage you to follow me on linkedin for tips and market insights&amp;#34;&lt;/span&gt;&lt;/br&gt;
                                 &lt;span style="line-height: 1.5em;  font-family: Arial,sans-serif; font-size: 14px; font-weight: bold; text-align:left; color: #165c98; "&gt; &lt;a href="https://www.linkedin.com/in/prabakaranmurugaiah/" target="_blank" style="color: #165c98;"&gt;https://www.linkedin.com/in/prabakaranmurugaiah/&lt;/a&gt;&lt;/span&gt;
                            &lt;/div&gt;
                                &lt;!--&lt;p style="color:#000000;margin:0px 0 0 0; padding:5px 10px 5px 0;font-weight:normal;font-family:Arial,sans-serif;font-size:14px;line-height:1.4em;text-align:justify;"&gt;
                                    &lt;a href="https://www.linkedin.com/in/prabakaranmurugaiah/" target="_blank"&gt; #365TIPS&lt;/a&gt; - I encourage you to follow me for tips and market insights (career and startups)
                                &lt;/p&gt;--&gt;
                                &lt;/td&gt;&lt;/tr&gt;
                        &lt;/table&gt;
                    &lt;/td&gt;
                &lt;/tr&gt;
                &lt;tr style="padding-left: 0px;"&gt;
                    &lt;td valign="top" align="left" style="padding: 5px 5px 0px 9px; border-bottom: 1px solid #e3e3e3;width: 646px;"&gt;
                        &lt;table style="margin: 0px 0; margin-bottom: 7px; margin-top: 2px; margin-left: 0px;  padding: 0; font-weight: normal; font-family: arial; font-size: 14px;"&gt;
                            &lt;tr&gt;
                                &lt;td style="line-height: 1.8em;"&gt;
                                    Recent jobs that match your profile -  &lt;span style="color: #165c98; font-weight: bold;"&gt;Venkata Rama Raju Nadakuduti&lt;/span&gt;
                                &lt;/td&gt;
                            &lt;/tr&gt;
                        &lt;/table&gt;
                    &lt;/td&gt;
                &lt;/tr&gt;
                &lt;tr&gt;
                    &lt;td&gt;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href="https://www.techfetch.com/job-description/devops-engineer-apple-austin-tx-j3614271&amp;rs=VN1760328&amp;aid=tfjobdailyalert&amp;utm_source=dailyjobalert&amp;utm_medium=email&amp;utm_campaign=dailyjobs&amp;apply=true" style="color: #165c98; text-decoration: none;"&gt;
                                            Devops Engineer&lt;span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Austin, TX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DevOps, Google Cloud Platform, Amazon, Kubernetes, Python, Continuous deployment
                                    &lt;/div&gt;
                                &lt;/td&gt;
                            &lt;/tr&gt;
                            &lt;tr&gt;
                                &lt;td valign="top" style="display: block; width: 480px; font-family: arial; color: #222; font-weight: normal; font-size: 13px; padding-bottom: 4px;"&gt;
                                    &lt;div style="height: 38px; width: 480px; overflow: hidden; line-height: 1.6em; padding-left: 0px; "&gt;
                                        Role: DevOps Engineer
Preferred Location : Onsite
Contract (C2C)
Requirements:
Strong developer who understands infrastructure Proficient ...
                                    &lt;/div&gt;
                                &lt;/td&gt;
                            &lt;/tr&gt;
                        &lt;/table&gt;
                    &lt;/td&gt;
                    &lt;td align="right" style="padding-right: 20px;"&gt;
                        &lt;div style="color: #222; text-align: right;"&gt;
                            &lt;span style="color: #165c98; font: bold 13px arial,sans-serif"&gt;
                                &lt;a href="https://www.techfetch.com/job-description/devops-engineer-apple-austin-tx-j3614271&amp;rs=VN1760328&amp;aid=tfjobdailyalert&amp;utm_source=dailyjobalert&amp;utm_medium=email&amp;utm_campaign=dailyjobs&amp;apply=true"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href="https://www.techfetch.com/job-description/rust-software-engineer-plano-tx-j3614226&amp;rs=VN1760328&amp;aid=tfjobdailyalert&amp;utm_source=dailyjobalert&amp;utm_medium=email&amp;utm_campaign=dailyjobs&amp;apply=true" style="color: #165c98; text-decoration: none;"&gt;
                                            Rust Software Engineer&lt;span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Plano, TX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Agile,Continuous deployment,Embedded
                                    &lt;/div&gt;
                                &lt;/td&gt;
                            &lt;/tr&gt;
                            &lt;tr&gt;
                                &lt;td valign="top" style="display: block; width: 480px; font-family: arial; color: #222; font-weight: normal; font-size: 13px; padding-bottom: 4px;"&gt;
                                    &lt;div style="height: 38px; width: 480px; overflow: hidden; line-height: 1.6em; padding-left: 0px; "&gt;
                                        Rust Software Engineer   Plano, TX | Hybrid   The client is looking for a Rust Engineer to create, maintain, support, and improve complex cutting edge...
                                    &lt;/div&gt;
                                &lt;/td&gt;
                            &lt;/tr&gt;
                        &lt;/table&gt;
                    &lt;/td&gt;
                    &lt;td align="right" style="padding-right: 20px;"&gt;
                        &lt;div style="color: #222; text-align: right;"&gt;
                            &lt;span style="color: #165c98; font: bold 13px arial,sans-serif"&gt;
                                &lt;a href="https://www.techfetch.com/job-description/rust-software-engineer-plano-tx-j3614226&amp;rs=VN1760328&amp;aid=tfjobdailyalert&amp;utm_source=dailyjobalert&amp;utm_medium=email&amp;utm_campaign=dailyjobs&amp;apply=true"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href="https://www.techfetch.com/job-description/technical-pm-boston-ma-j3614358&amp;rs=VN1760328&amp;aid=tfjobdailyalert&amp;utm_source=dailyjobalert&amp;utm_medium=email&amp;utm_campaign=dailyjobs&amp;apply=true" style="color: #165c98; text-decoration: none;"&gt;
                                            Technical PM&lt;span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Boston, MA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Project Manager, JAVA, SCRUM, Agile, Kubernetes, Microservices, NoSQL, SQL, Windows Azure, MS Azure, Java Restful, Java Backend, Microservices architecture, SQL/NoSQL Databases, HI
                                    &lt;/div&gt;
                                &lt;/td&gt;
                            &lt;/tr&gt;
                            &lt;tr&gt;
                                &lt;td valign="top" style="display: block; width: 480px; font-family: arial; color: #222; font-weight: normal; font-size: 13px; padding-bottom: 4px;"&gt;
                                    &lt;div style="height: 38px; width: 480px; overflow: hidden; line-height: 1.6em; padding-left: 0px; "&gt;
                                        We need to start hiring for TPM, below is the high-level JD for TPM.
Strong Technical background with MS Azure and Java Restful Services.
Strong E...
                                    &lt;/div&gt;
                                &lt;/td&gt;
                            &lt;/tr&gt;
                        &lt;/table&gt;
                    &lt;/td&gt;
                    &lt;td align="right" style="padding-right: 20px;"&gt;
                        &lt;div style="color: #222; text-align: right;"&gt;
                            &lt;span style="color: #165c98; font: bold 13px arial,sans-serif"&gt;
                                &lt;a href="https://www.techfetch.com/job-description/technical-pm-boston-ma-j3614358&amp;rs=VN1760328&amp;aid=tfjobdailyalert&amp;utm_source=dailyjobalert&amp;utm_medium=email&amp;utm_campaign=dailyjobs&amp;apply=true"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href="https://www.techfetch.com/job-description/devsecops-engineer-remote-work-from-home-j3614104&amp;rs=VN1760328&amp;aid=tfjobdailyalert&amp;utm_source=dailyjobalert&amp;utm_medium=email&amp;utm_campaign=dailyjobs&amp;apply=true" style="color: #165c98; text-decoration: none;"&gt;
                                            Remote - DevSecOps Engineer&lt;span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Remote, Work from Home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DevSecOps
                                    &lt;/div&gt;
                                &lt;/td&gt;
                            &lt;/tr&gt;
                            &lt;tr&gt;
                                &lt;td valign="top" style="display: block; width: 480px; font-family: arial; color: #222; font-weight: normal; font-size: 13px; padding-bottom: 4px;"&gt;
                                    &lt;div style="height: 38px; width: 480px; overflow: hidden; line-height: 1.6em; padding-left: 0px; "&gt;
                                        Position:- :- DevSecOps Engineer with good experience in R-Studio     W2  Location:  - Remote    JD :-  R-Studio is the main component DevSecOps exper...
                                    &lt;/div&gt;
                                &lt;/td&gt;
                            &lt;/tr&gt;
                        &lt;/table&gt;
                    &lt;/td&gt;
                    &lt;td align="right" style="padding-right: 20px;"&gt;
                        &lt;div style="color: #222; text-align: right;"&gt;
                            &lt;span style="color: #165c98; font: bold 13px arial,sans-serif"&gt;
                                &lt;a href="https://www.techfetch.com/job-description/devsecops-engineer-remote-work-from-home-j3614104&amp;rs=VN1760328&amp;aid=tfjobdailyalert&amp;utm_source=dailyjobalert&amp;utm_medium=email&amp;utm_campaign=dailyjobs&amp;apply=true"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&lt;/td&gt;
                &lt;/tr&gt;
                &lt;tr&gt;
                    &lt;td style="padding-top: 2px; border-bottom: 1px solid #e3e3e3; padding-bottom: 2px;"&gt;
                        &lt;table&gt;
                            &lt;tr&gt;
                                &lt;td style="padding-left: 120px; padding-right: 40px;"&gt;
                                    &lt;a href="https://www.techfetch.com/js/js_login.aspx" title="Add/Update Resume" target="_blank"&gt;
                                        &lt;img src="https://www.techfetch.com/img/add-updresbtn.png" alt="Add/Update Resume" style="border: 0;" /&gt;
                                    &lt;/a&gt;
                                &lt;/td&gt;
                                &lt;td style="padding-left: 120px; padding-right: 40px;"&gt;
                                    &lt;a href="https://www.techfetch.com/JS/Admin_rm.aspx?utm_source=automailservice&amp;utm_campaign=partnerjobs&amp;action=J&amp;rsid=VN1760328" title="Alert Settings" target="_blank"&gt;
                                        &lt;img src="https://www.techfetch.com/img/alert-settings.png" alt="Alert Settings" style="border: 0;" /&gt;
                                    &lt;/a&gt;
                                &lt;/td&gt;
                            &lt;/tr&gt;
                        &lt;/table&gt;
                    &lt;/td&gt;
                &lt;/tr&gt;
                &lt;tr&gt;
                    &lt;td style="padding: 5px; padding-left: 12px; padding-bottom: 10px; padding-top: 10px;"&gt;
                        &lt;div style="font-family: Arial; font-size: 11px; font-weight: normal; color: #1F497D;"&gt;
                            &lt;a href="https://www.techfetch.com/unsubscribe.aspx?utm_source=FetchJobs&amp;user_id=venkataramarajun9@gmail.com&amp;rsid=VN1760328" style="text-decoration: underline; color: #1F497D;"&gt;Unsubscribe&lt;/a&gt; registered email-id &lt;a href="https://www.techfetch.com/unsubscribe.aspx?utm_source=FetchJobs&amp;user_id=venkataramarajun9@gmail.com&amp;rsid=VN1760328"&gt;venkataramarajun9@gmail.com&lt;/a&gt;
                        &lt;/div&gt;
                    &lt;/td&gt;
                &lt;/tr&gt;
            &lt;/table&gt;              
            &lt;/td&gt;          
         &lt;/tr&gt;          
     &lt;tr&gt;              
        &lt;td&gt;                  
         &lt;table width="100%" border="0" cellspacing="0" cellpadding="0" style="background-color: #7C7C7C;"align="center"&gt;                     
            &lt;tr&gt;&lt;td valign="middle" align="center" style="padding: 5px 0 0 0;vertical-align: middle; background-color: #7C7C7C;"&gt;                             
                &lt;div style="text-align: center;"&gt;                                  
                &lt;a href="https://www.linkedin.com/company/techfetch" target="_blank"style=" text-decoration: none; border: 0;"&gt; 
                    &lt;img src="https://www.techfetch.com/img/linked-in-Email.png" width="17px" height="17px"alt="Join techfetch.com on LinkedIn" style="border: 0;" /&gt;                                  
                    &lt;/a&gt;&amp;nbsp;&amp;nbsp;&amp;nbsp;&amp;nbsp;&amp;nbsp; &lt;a href="https://www.facebook.com/techfetch/" target="_blank" style=" text-decoration: none; border: 0;"&gt;                                     
                    &lt;img src="https://www.techfetch.com/img/facebook-TF-Email.png" width="17px" height="17px"alt="Join TechFetch.com on facebook" style="border: 0;" /&gt;                                 
                         &lt;/a&gt;&amp;nbsp;&amp;nbsp;&amp;nbsp;&amp;nbsp;&amp;nbsp; 
                &lt;a href="https://twitter.com/techfetch" target="_blank"style="text-decoration: none; border: 0;"&gt;                                     
                    &lt;img src="https://www.techfetch.com/img/twitter-TF-Email.png" width="17px" height="17px" alt="Follow techfetch.com on Twitter" style="border: 0;" /&gt;                                  
                    &lt;/a&gt;                              
                    &lt;/div&gt;                          
            &lt;/td&gt;                     
                &lt;/tr&gt;                     
            &lt;tr&gt;                          
             &lt;td valign="middle" align="center" style=" padding: 0 20px 0 20px; height: 31px; vertical-align: middle;"height="31"&gt;                             
                &lt;p style=" font-family: Arial; font-size: 11px; font-weight: normal; color: #ffffff;line-height: 16px; margin: 0; padding: 0;"&gt;Contact: 703-544-2050; 703-544-2051; helpdesk@techfetch.com&lt;/p&gt;                             
                 &lt;p style="font-family: Arial; font-size: 11px; font-weight: normal; color: #ffffff;line-height: 16px; margin: 0; padding: 0;"&gt;TechFetch.com, 2093 Philadelphia Pike, #2051, Claymont, DE 19703&lt;/p&gt;
                &lt;/td&gt;                      
                &lt;/tr&gt;                  
             &lt;/table&gt;             
            &lt;/td&gt;          
         &lt;/tr&gt;      
        &lt;/table&gt;  
     &lt;/body&gt;  
&lt;/html&gt;</t>
        </is>
      </c>
    </row>
    <row r="79">
      <c r="A79" t="inlineStr">
        <is>
          <t>2024-10-07 00:01:33</t>
        </is>
      </c>
      <c r="B79" t="inlineStr">
        <is>
          <t>Khyathi veluri (Jira)</t>
        </is>
      </c>
      <c r="C79" t="inlineStr">
        <is>
          <t>Unknown</t>
        </is>
      </c>
      <c r="D79" t="inlineStr">
        <is>
          <t>jira@khyathiveluri1999.atlassian.net</t>
        </is>
      </c>
      <c r="E79" t="inlineStr">
        <is>
          <t>[JIRA] (MIP-2) Create Git Hub and provide access to team</t>
        </is>
      </c>
      <c r="F79" t="inlineStr">
        <is>
          <t>Khyathi veluri *made 1 update*. Midhtech Internal Portal/MIP-2 Create Git Hub and provide access to team ‌ ‌ ‌ ‌ ‌ ‌ ‌ ‌ ‌ ‌ ‌ ‌ ‌ ‌ ‌ ‌ ‌ ‌ ‌ ‌ ‌ ‌ ‌ ‌ ‌ ‌ ‌ ‌ ‌ ‌ ‌ ‌ ‌ ‌ ‌ ‌ ‌ ‌ ‌ ‌ ‌ ‌ ‌ ‌ ‌ ‌ ‌ ‌ ‌ ‌ ‌ ‌ ‌ ‌ ‌ ‌ ‌ ‌ ‌ ‌ ‌ ‌ ‌ ‌ ‌ ‌ ‌ ‌ ‌ ‌ ‌ ‌ ‌ ‌ ‌ ‌ ‌ ‌ ‌ ‌ ‌ ‌ ‌ ‌ ‌ ‌ ‌ ‌ ‌ ‌ ‌ ‌ ‌ ‌ ‌ ‌ ‌ ‌ ‌ ‌ ‌ ‌ ‌ ‌ ‌ ‌ ‌ ‌ ‌ ‌ ‌ ‌ ‌ ‌ ‌ ‌ ‌ ‌ ‌ ‌ ‌ ‌ ‌ ‌ ‌ ‌ ‌ ‌ ‌ ‌ ‌ ‌ ‌ ‌ ‌ ‌ ‌ ‌ ‌ ‌ ‌ ‌ ‌ ‌ ‌ ‌ ‌ ‌ ‌ ‌ ‌ ‌ ‌ ‌ ‌ ‌ ‌ ‌ ‌ ‌ ‌ ‌ ‌ ‌ ‌ ‌ ‌ ‌ ‌ ‌ ‌ ‌ ‌ ‌ ‌ ‌ ‌ ‌ ‌ ‌ ‌ ‌ ‌ ‌ ‌ ‌ ‌ ‌ ‌ ‌ ‌ ‌ ‌ ‌ ‌ ‌ ‌ ‌ ‌ ‌
Khyathi veluri *made 1 update*.
Midhtech Internal Portal ( https://khyathiveluri1999.atlassian.net/browse/MIP?atlOrigin=eyJpIjoiMGJjZmQ3NTAyMTRlNDNkYTkzYWE1MDY4ZjBjZjY0Y2IiLCJwIjoiaiJ9 )
/
MIP-2 ( https://khyathiveluri1999.atlassian.net/browse/MIP-2?atlOrigin=eyJpIjoiMGJjZmQ3NTAyMTRlNDNkYTkzYWE1MDY4ZjBjZjY0Y2IiLCJwIjoiaiJ9 )
Create Git Hub and provide access to team ( https://khyathiveluri1999.atlassian.net/browse/MIP-2?atlOrigin=eyJpIjoiMGJjZmQ3NTAyMTRlNDNkYTkzYWE1MDY4ZjBjZjY0Y2IiLCJwIjoiaiJ9 )
Khyathi veluri 6:58 PM CDT Priority: Medium High
View issue ( https://khyathiveluri1999.atlassian.net/browse/MIP-2?atlOrigin=eyJpIjoiMGJjZmQ3NTAyMTRlNDNkYTkzYWE1MDY4ZjBjZjY0Y2IiLCJwIjoiaiJ9 )
Keep your inbox clear by customizing your email notifications. Manage notifications ( https://khyathiveluri1999.atlassian.net/jira/settings/personal/notifications?emailPreferences=true&amp;engagement=email_banner#emailpreferences )
Open the issue to view attachments over 100KB.
Get Jira notifications on your phone! Download the Jira Cloud app for Android ( https://play.google.com/store/apps/details?id=com.atlassian.android.jira.core&amp;referrer=utm_source%3DNotificationLink%26utm_medium%3DEmail ) or iOS ( https://itunes.apple.com/app/apple-store/id1006972087?pt=696495&amp;ct=EmailNotificationLink&amp;mt=8 ).
Manage notifications ( https://khyathiveluri1999.atlassian.net/jira/settings/personal/notifications?emailPreferences=true&amp;atlOrigin=eyJpIjoiMGJjZmQ3NTAyMTRlNDNkYTkzYWE1MDY4ZjBjZjY0Y2IiLCJwIjoiaiJ9#emailpreferences ) • Give feedback ( https://surveys.atlassian.com/jfe/form/SV_9X3zi1X4q1gKsqF ) • Privacy policy ( https://www.atlassian.com/legal/privacy-policy )</t>
        </is>
      </c>
    </row>
    <row r="80">
      <c r="A80" t="inlineStr">
        <is>
          <t>2024-10-07 00:01:37</t>
        </is>
      </c>
      <c r="B80" t="inlineStr">
        <is>
          <t>Khyathi veluri (Jira)</t>
        </is>
      </c>
      <c r="C80" t="inlineStr">
        <is>
          <t>Unknown</t>
        </is>
      </c>
      <c r="D80" t="inlineStr">
        <is>
          <t>jira@khyathiveluri1999.atlassian.net</t>
        </is>
      </c>
      <c r="E80" t="inlineStr">
        <is>
          <t>[JIRA] (MIP-1) Create confluence page</t>
        </is>
      </c>
      <c r="F80" t="inlineStr">
        <is>
          <t>Khyathi veluri *made 1 update*. Midhtech Internal Portal/MIP-1 Create confluence page ‌ ‌ ‌ ‌ ‌ ‌ ‌ ‌ ‌ ‌ ‌ ‌ ‌ ‌ ‌ ‌ ‌ ‌ ‌ ‌ ‌ ‌ ‌ ‌ ‌ ‌ ‌ ‌ ‌ ‌ ‌ ‌ ‌ ‌ ‌ ‌ ‌ ‌ ‌ ‌ ‌ ‌ ‌ ‌ ‌ ‌ ‌ ‌ ‌ ‌ ‌ ‌ ‌ ‌ ‌ ‌ ‌ ‌ ‌ ‌ ‌ ‌ ‌ ‌ ‌ ‌ ‌ ‌ ‌ ‌ ‌ ‌ ‌ ‌ ‌ ‌ ‌ ‌ ‌ ‌ ‌ ‌ ‌ ‌ ‌ ‌ ‌ ‌ ‌ ‌ ‌ ‌ ‌ ‌ ‌ ‌ ‌ ‌ ‌ ‌ ‌ ‌ ‌ ‌ ‌ ‌ ‌ ‌ ‌ ‌ ‌ ‌ ‌ ‌ ‌ ‌ ‌ ‌ ‌ ‌ ‌ ‌ ‌ ‌ ‌ ‌ ‌ ‌ ‌ ‌ ‌ ‌ ‌ ‌ ‌ ‌ ‌ ‌ ‌ ‌ ‌ ‌ ‌ ‌ ‌ ‌ ‌ ‌ ‌ ‌ ‌ ‌ ‌ ‌ ‌ ‌ ‌ ‌ ‌ ‌ ‌ ‌ ‌ ‌ ‌ ‌ ‌ ‌ ‌ ‌ ‌ ‌ ‌ ‌ ‌ ‌ ‌ ‌ ‌ ‌ ‌ ‌ ‌ ‌ ‌ ‌ ‌ ‌ ‌ ‌ ‌ ‌ ‌ ‌ ‌ ‌ ‌ ‌ ‌ ‌
Khyathi veluri *made 1 update*.
Midhtech Internal Portal ( https://khyathiveluri1999.atlassian.net/browse/MIP?atlOrigin=eyJpIjoiNzUwZTY0MmE3NDE4NGVlY2I2ZDAzN2NlYjgzYWUxYmYiLCJwIjoiaiJ9 )
/
MIP-1 ( https://khyathiveluri1999.atlassian.net/browse/MIP-1?atlOrigin=eyJpIjoiNzUwZTY0MmE3NDE4NGVlY2I2ZDAzN2NlYjgzYWUxYmYiLCJwIjoiaiJ9 )
Create confluence page ( https://khyathiveluri1999.atlassian.net/browse/MIP-1?atlOrigin=eyJpIjoiNzUwZTY0MmE3NDE4NGVlY2I2ZDAzN2NlYjgzYWUxYmYiLCJwIjoiaiJ9 )
Khyathi veluri 6:58 PM CDT Priority: Medium High
View issue ( https://khyathiveluri1999.atlassian.net/browse/MIP-1?atlOrigin=eyJpIjoiNzUwZTY0MmE3NDE4NGVlY2I2ZDAzN2NlYjgzYWUxYmYiLCJwIjoiaiJ9 )
Keep your inbox clear by customizing your email notifications. Manage notifications ( https://khyathiveluri1999.atlassian.net/jira/settings/personal/notifications?emailPreferences=true&amp;engagement=email_banner#emailpreferences )
Open the issue to view attachments over 100KB.
Get Jira notifications on your phone! Download the Jira Cloud app for Android ( https://play.google.com/store/apps/details?id=com.atlassian.android.jira.core&amp;referrer=utm_source%3DNotificationLink%26utm_medium%3DEmail ) or iOS ( https://itunes.apple.com/app/apple-store/id1006972087?pt=696495&amp;ct=EmailNotificationLink&amp;mt=8 ).
Manage notifications ( https://khyathiveluri1999.atlassian.net/jira/settings/personal/notifications?emailPreferences=true&amp;atlOrigin=eyJpIjoiNzUwZTY0MmE3NDE4NGVlY2I2ZDAzN2NlYjgzYWUxYmYiLCJwIjoiaiJ9#emailpreferences ) • Give feedback ( https://surveys.atlassian.com/jfe/form/SV_9X3zi1X4q1gKsqF ) • Privacy policy ( https://www.atlassian.com/legal/privacy-policy )</t>
        </is>
      </c>
    </row>
    <row r="81">
      <c r="A81" t="inlineStr">
        <is>
          <t>2024-10-07 04:42:59</t>
        </is>
      </c>
      <c r="B81">
        <f>?UTF-8?B?QW15IGF0IEFkenVuYQ==?=</f>
        <v/>
      </c>
      <c r="C81" t="inlineStr">
        <is>
          <t>Unknown</t>
        </is>
      </c>
      <c r="D81" t="inlineStr">
        <is>
          <t>no-reply@adzuna.com</t>
        </is>
      </c>
      <c r="E81" t="inlineStr">
        <is>
          <t>595 New DEVOPS OR ENGINEER jobs in , be the first to apply!</t>
        </is>
      </c>
      <c r="F81" t="inlineStr">
        <is>
          <t>Adzuna Job alert
595 new DEVOPS OR ENGINEER jobs in Charlotte, NC. View your latest job matches here:
https://www.adzuna.com/search?loc=176780&amp;d=15&amp;qor=DevOps+Engineer&amp;adv=1&amp;se=QlYNoWaE7xGOrTKen3W-lQ&amp;nid=108412936&amp;utm_source=alerts&amp;utm_medium=email&amp;utm_content=devops_engineer~charlotte_nc~linkedin_jobboard~adp~onetap_variant_shorter_adp~d~rec_false~0~10~595~sl4&amp;utm_campaign=Alerts_23_08_24
Edit your alerts here:
https://www.adzuna.com/my-alerts?id=108412936&amp;vhash=2de0def452459e4eaa6cc93fe3b54cfe42c679d0&amp;utm_source=alerts&amp;utm_medium=email&amp;utm_content=devops_engineer~charlotte_nc~linkedin_jobboard~adp~onetap_variant_shorter_adp~d~rec_false~0~10~595~sl4&amp;utm_campaign=Alerts_23_08_24&amp;autoedit=1</t>
        </is>
      </c>
    </row>
    <row r="82">
      <c r="A82" t="inlineStr">
        <is>
          <t>2024-10-07 10:14:32</t>
        </is>
      </c>
      <c r="B82" t="inlineStr">
        <is>
          <t>Unknown</t>
        </is>
      </c>
      <c r="C82" t="inlineStr">
        <is>
          <t>Unknown</t>
        </is>
      </c>
      <c r="D82" t="inlineStr">
        <is>
          <t>admin@resume-library.com</t>
        </is>
      </c>
      <c r="E82" t="inlineStr">
        <is>
          <t>28 new jobs matching your alerts</t>
        </is>
      </c>
      <c r="F82" t="inlineStr">
        <is>
          <t>Hello Venkata Rama Raju,
Today we have 28 matches for your current job alerts.  Please login at www.resume-library.com for full details.
Automation Engineer jobs
within 35 miles of 06605
from $90k to $100k
Senior Automation Engineer - 5044
Southington, Connecticut (35 miles away)
View Job Details: https://www.resume-library.com/job/view/203405873/Senior-Automation-Engineer---5044?message_id=b4eac5a6-d5d7-4bfe-8503-243d466fca82&amp;alert_id=11286969&amp;cand_id=20377826&amp;source=jbe
Apply Now: https://www.resume-library.com/job/apply/203405873?message_id=b4eac5a6-d5d7-4bfe-8503-243d466fca82&amp;alert_id=11286969&amp;cand_id=20377826&amp;source=jbe
Principal Engineer - Automation and Controls
Danbury, Connecticut (20 miles away)
View Job Details: https://www.resume-library.com/job/view/201990897/Principal-Engineer---Automation-and-Controls?message_id=b4eac5a6-d5d7-4bfe-8503-243d466fca82&amp;alert_id=11286969&amp;cand_id=20377826&amp;source=jbe
Apply Now: https://www.resume-library.com/job/apply/201990897?message_id=b4eac5a6-d5d7-4bfe-8503-243d466fca82&amp;alert_id=11286969&amp;cand_id=20377826&amp;source=jbe
SQE/QA Automation engineer (Wi-Fi CPE devices)
Bethpage, New York (33 miles away)
View Job Details: https://www.resume-library.com/job/view/203498207/SQE%2FQA-Automation-engineer-%28Wi-Fi-CPE-devices%29?message_id=b4eac5a6-d5d7-4bfe-8503-243d466fca82&amp;alert_id=11286969&amp;cand_id=20377826&amp;source=jbe
Apply Now: https://www.resume-library.com/job/apply/203498207?message_id=b4eac5a6-d5d7-4bfe-8503-243d466fca82&amp;alert_id=11286969&amp;cand_id=20377826&amp;source=jbe
Performance Engineer - Milford, CT - 2 Yrs Contract
Milford, Connecticut (9 miles away)
View Job Details: https://www.resume-library.com/job/view/200915024/Performance-Engineer---Milford%2C-CT---2-Yrs-Contract?message_id=b4eac5a6-d5d7-4bfe-8503-243d466fca82&amp;alert_id=11286969&amp;cand_id=20377826&amp;source=jbe
Apply Now: https://www.resume-library.com/job/apply/200915024?message_id=b4eac5a6-d5d7-4bfe-8503-243d466fca82&amp;alert_id=11286969&amp;cand_id=20377826&amp;source=jbe
DevOps Engineer (SR-654346)
Purchase, New York (27 miles away)
View Job Details: https://www.resume-library.com/job/view/203235372/DevOps-Engineer-%28SR-654346%29?message_id=b4eac5a6-d5d7-4bfe-8503-243d466fca82&amp;alert_id=11286969&amp;cand_id=20377826&amp;source=jbe
Apply Now: https://www.resume-library.com/job/apply/203235372?message_id=b4eac5a6-d5d7-4bfe-8503-243d466fca82&amp;alert_id=11286969&amp;cand_id=20377826&amp;source=jbe
IT Operations Engineer
Bethpage, New York (33 miles away)
View Job Details: https://www.resume-library.com/job/view/203176877/IT-Operations-Engineer?message_id=b4eac5a6-d5d7-4bfe-8503-243d466fca82&amp;alert_id=11286969&amp;cand_id=20377826&amp;source=jbe
Apply Now: https://www.resume-library.com/job/apply/203176877?message_id=b4eac5a6-d5d7-4bfe-8503-243d466fca82&amp;alert_id=11286969&amp;cand_id=20377826&amp;source=jbe
IT Operations Engineer
Bethpage, New York (33 miles away)
View Job Details: https://www.resume-library.com/job/view/202289774/IT-Operations-Engineer?message_id=b4eac5a6-d5d7-4bfe-8503-243d466fca82&amp;alert_id=11286969&amp;cand_id=20377826&amp;source=jbe
Apply Now: https://www.resume-library.com/job/apply/202289774?message_id=b4eac5a6-d5d7-4bfe-8503-243d466fca82&amp;alert_id=11286969&amp;cand_id=20377826&amp;source=jbe
Tech Support Engineer (Azure Monitoring &amp; Automation)
Hicksville, New York (32 miles away)
View Job Details: https://www.resume-library.com/job/view/200837419/Tech-Support-Engineer-%28Azure-Monitoring-and-Automation%29?message_id=b4eac5a6-d5d7-4bfe-8503-243d466fca82&amp;alert_id=11286969&amp;cand_id=20377826&amp;source=jbe
Apply Now: https://www.resume-library.com/job/apply/200837419?message_id=b4eac5a6-d5d7-4bfe-8503-243d466fca82&amp;alert_id=11286969&amp;cand_id=20377826&amp;source=jbe
Senior Systems Engineer
Old Westbury, New York (33 miles away)
View Job Details: https://www.resume-library.com/job/view/200070762/Senior-Systems-Engineer?message_id=b4eac5a6-d5d7-4bfe-8503-243d466fca82&amp;alert_id=11286969&amp;cand_id=20377826&amp;source=jbe
Apply Now: https://www.resume-library.com/job/apply/200070762?message_id=b4eac5a6-d5d7-4bfe-8503-243d466fca82&amp;alert_id=11286969&amp;cand_id=20377826&amp;source=jbe
Protection and Control Engineer
Orange, Connecticut (13 miles away)
View Job Details: https://www.resume-library.com/job/view/203522266/Protection-and-Control-Engineer?message_id=b4eac5a6-d5d7-4bfe-8503-243d466fca82&amp;alert_id=11286969&amp;cand_id=20377826&amp;source=jbe
Apply Now: https://www.resume-library.com/job/apply/203522266?message_id=b4eac5a6-d5d7-4bfe-8503-243d466fca82&amp;alert_id=11286969&amp;cand_id=20377826&amp;source=jbe
Trilingual FinTech Analyst
Hicksville, New York (32 miles away)
View Job Details: https://www.resume-library.com/job/view/199223480/Trilingual-FinTech-Analyst?message_id=b4eac5a6-d5d7-4bfe-8503-243d466fca82&amp;alert_id=11286969&amp;cand_id=20377826&amp;source=jbe
Apply Now: https://www.resume-library.com/job/apply/199223480?message_id=b4eac5a6-d5d7-4bfe-8503-243d466fca82&amp;alert_id=11286969&amp;cand_id=20377826&amp;source=jbe
Manufacturing Engineer
Waterbury, Connecticut (28 miles away)
View Job Details: https://www.resume-library.com/job/view/203402060/Manufacturing-Engineer?message_id=b4eac5a6-d5d7-4bfe-8503-243d466fca82&amp;alert_id=11286969&amp;cand_id=20377826&amp;source=jbe
Apply Now: https://www.resume-library.com/job/apply/203402060?message_id=b4eac5a6-d5d7-4bfe-8503-243d466fca82&amp;alert_id=11286969&amp;cand_id=20377826&amp;source=jbe
Release / Configuration Manager
Shelton, Connecticut (13 miles away)
View Job Details: https://www.resume-library.com/job/view/203329468/Release-%2F-Configuration-Manager?message_id=b4eac5a6-d5d7-4bfe-8503-243d466fca82&amp;alert_id=11286969&amp;cand_id=20377826&amp;source=jbe
Apply Now: https://www.resume-library.com/job/apply/203329468?message_id=b4eac5a6-d5d7-4bfe-8503-243d466fca82&amp;alert_id=11286969&amp;cand_id=20377826&amp;source=jbe
Equipment Engineer II
North Haven, Connecticut (24 miles away)
View Job Details: https://www.resume-library.com/job/view/203235598/Equipment-Engineer-II?message_id=b4eac5a6-d5d7-4bfe-8503-243d466fca82&amp;alert_id=11286969&amp;cand_id=20377826&amp;source=jbe
Apply Now: https://www.resume-library.com/job/apply/203235598?message_id=b4eac5a6-d5d7-4bfe-8503-243d466fca82&amp;alert_id=11286969&amp;cand_id=20377826&amp;source=jbe
Systems Engineer - It Infrastructure Platform jobs
within 35 miles of 94404
IT Infrastructure Engineer
San Ramon, California (24 miles away)
View Job Details: https://www.resume-library.com/job/view/199082096/IT-Infrastructure-Engineer?message_id=b4eac5a6-d5d7-4bfe-8503-243d466fca82&amp;alert_id=11286970&amp;cand_id=20377826&amp;source=jbe
Apply Now: https://www.resume-library.com/job/apply/199082096?message_id=b4eac5a6-d5d7-4bfe-8503-243d466fca82&amp;alert_id=11286970&amp;cand_id=20377826&amp;source=jbe
Systems Engineer
Santa Clara, California (22 miles away)
View Job Details: https://www.resume-library.com/job/view/202140240/Systems-Engineer?message_id=b4eac5a6-d5d7-4bfe-8503-243d466fca82&amp;alert_id=11286970&amp;cand_id=20377826&amp;source=jbe
Apply Now: https://www.resume-library.com/job/apply/202140240?message_id=b4eac5a6-d5d7-4bfe-8503-243d466fca82&amp;alert_id=11286970&amp;cand_id=20377826&amp;source=jbe
Systems Engineer
Santa Clara, California (22 miles away)
View Job Details: https://www.resume-library.com/job/view/201992099/Systems-Engineer?message_id=b4eac5a6-d5d7-4bfe-8503-243d466fca82&amp;alert_id=11286970&amp;cand_id=20377826&amp;source=jbe
Apply Now: https://www.resume-library.com/job/apply/201992099?message_id=b4eac5a6-d5d7-4bfe-8503-243d466fca82&amp;alert_id=11286970&amp;cand_id=20377826&amp;source=jbe
IT Infrastructure Manager
San Jose, California (25 miles away)
View Job Details: https://www.resume-library.com/job/view/199959522/IT-Infrastructure-Manager?message_id=b4eac5a6-d5d7-4bfe-8503-243d466fca82&amp;alert_id=11286970&amp;cand_id=20377826&amp;source=jbe
Apply Now: https://www.resume-library.com/job/apply/199959522?message_id=b4eac5a6-d5d7-4bfe-8503-243d466fca82&amp;alert_id=11286970&amp;cand_id=20377826&amp;source=jbe
IT Systems Manager
San Francisco, California (17 miles away)
View Job Details: https://www.resume-library.com/job/view/200915326/IT-Systems-Manager?message_id=b4eac5a6-d5d7-4bfe-8503-243d466fca82&amp;alert_id=11286970&amp;cand_id=20377826&amp;source=jbe
Apply Now: https://www.resume-library.com/job/apply/200915326?message_id=b4eac5a6-d5d7-4bfe-8503-243d466fca82&amp;alert_id=11286970&amp;cand_id=20377826&amp;source=jbe
Solution Architects/Cloud Administrator - R00173175
Santa Clara, California (22 miles away)
View Job Details: https://www.resume-library.com/job/view/201987276/Solution-Architects%2FCloud-Administrator---R00173175?message_id=b4eac5a6-d5d7-4bfe-8503-243d466fca82&amp;alert_id=11286970&amp;cand_id=20377826&amp;source=jbe
Apply Now: https://www.resume-library.com/job/apply/201987276?message_id=b4eac5a6-d5d7-4bfe-8503-243d466fca82&amp;alert_id=11286970&amp;cand_id=20377826&amp;source=jbe
Sr. Systems Engineer
Pleasanton, California (23 miles away)
View Job Details: https://www.resume-library.com/job/view/203141248/Sr.-Systems-Engineer?message_id=b4eac5a6-d5d7-4bfe-8503-243d466fca82&amp;alert_id=11286970&amp;cand_id=20377826&amp;source=jbe
Apply Now: https://www.resume-library.com/job/apply/203141248?message_id=b4eac5a6-d5d7-4bfe-8503-243d466fca82&amp;alert_id=11286970&amp;cand_id=20377826&amp;source=jbe
Sr. Infrastructure/ DevOps Engineer
Santa Clara, California (22 miles away)
View Job Details: https://www.resume-library.com/job/view/197980959/Sr.-Infrastructure%2F-DevOps-Engineer?message_id=b4eac5a6-d5d7-4bfe-8503-243d466fca82&amp;alert_id=11286970&amp;cand_id=20377826&amp;source=jbe
Apply Now: https://www.resume-library.com/job/apply/197980959?message_id=b4eac5a6-d5d7-4bfe-8503-243d466fca82&amp;alert_id=11286970&amp;cand_id=20377826&amp;source=jbe
AWS Data Infrastructure Architect
Alameda, California (15 miles away)
View Job Details: https://www.resume-library.com/job/view/201990292/AWS-Data-Infrastructure-Architect?message_id=b4eac5a6-d5d7-4bfe-8503-243d466fca82&amp;alert_id=11286970&amp;cand_id=20377826&amp;source=jbe
Apply Now: https://www.resume-library.com/job/apply/201990292?message_id=b4eac5a6-d5d7-4bfe-8503-243d466fca82&amp;alert_id=11286970&amp;cand_id=20377826&amp;source=jbe
AI Hardware Systems Engineer
San Jose, California (25 miles away)
View Job Details: https://www.resume-library.com/job/view/203206104/AI-Hardware-Systems-Engineer?message_id=b4eac5a6-d5d7-4bfe-8503-243d466fca82&amp;alert_id=11286970&amp;cand_id=20377826&amp;source=jbe
Apply Now: https://www.resume-library.com/job/apply/203206104?message_id=b4eac5a6-d5d7-4bfe-8503-243d466fca82&amp;alert_id=11286970&amp;cand_id=20377826&amp;source=jbe
AI Hardware Systems Engineer
San Jose, California (27 miles away)
View Job Details: https://c4aac6f157.resume-library.com/connect/cbbcd6ab91f6359d7ecb31f43949d455?alert_id=11286970&amp;annual_salary_from=0&amp;candidate_id=20377826&amp;job_position=11&amp;keywords=Systems+Engineer+-+IT+Infrastructure+Platform&amp;location=94404&amp;message_id=b4eac5a6-d5d7-4bfe-8503-243d466fca82&amp;radius=35&amp;rl_click_id=jbe-01J9K7JAXV623RNAGSMVJ35GKS&amp;utm_content=0.36&amp;utm_medium=partner&amp;utm_source=jbe&amp;view=true&amp;chk=565c84254460d188945c2dbeeb51abee9ef5fbf2bf4890b0ed955b01f0b63f3f
Apply Now: https://c4aac6f157.resume-library.com/connect/cbbcd6ab91f6359d7ecb31f43949d455?alert_id=11286970&amp;annual_salary_from=0&amp;candidate_id=20377826&amp;job_position=11&amp;keywords=Systems+Engineer+-+IT+Infrastructure+Platform&amp;location=94404&amp;message_id=b4eac5a6-d5d7-4bfe-8503-243d466fca82&amp;radius=35&amp;rl_click_id=jbe-01J9K7JAXV623RNAGSMVJ35GKS&amp;utm_content=0.36&amp;utm_medium=partner&amp;utm_source=jbe&amp;chk=e6753707d421ab8224243aab023b343861ca41a3495e951ba03da4be06fde00e
Sr Principal Software Engineer, Backend (Prisma Access)
Santa Clara, California (22 miles away)
View Job Details: https://www.resume-library.com/job/view/201741477/Sr-Principal-Software-Engineer%2C-Backend-%28Prisma-Access%29?message_id=b4eac5a6-d5d7-4bfe-8503-243d466fca82&amp;alert_id=11286970&amp;cand_id=20377826&amp;source=jbe
Apply Now: https://www.resume-library.com/job/apply/201741477?message_id=b4eac5a6-d5d7-4bfe-8503-243d466fca82&amp;alert_id=11286970&amp;cand_id=20377826&amp;source=jbe
Senior Systems Administrator, Infrastructure and Automation
San Jose, California (25 miles away)
View Job Details: https://www.resume-library.com/job/view/203186079/Senior-Systems-Administrator%2C-Infrastructure-and-Automation?message_id=b4eac5a6-d5d7-4bfe-8503-243d466fca82&amp;alert_id=11286970&amp;cand_id=20377826&amp;source=jbe
Apply Now: https://www.resume-library.com/job/apply/203186079?message_id=b4eac5a6-d5d7-4bfe-8503-243d466fca82&amp;alert_id=11286970&amp;cand_id=20377826&amp;source=jbe
Cyber Security Engineer, Sr. Consultant - Cloud Security
Foster City, California
View Job Details: https://www.resume-library.com/job/view/203246475/Cyber-Security-Engineer%2C-Sr.-Consultant---Cloud-Security?message_id=b4eac5a6-d5d7-4bfe-8503-243d466fca82&amp;alert_id=11286970&amp;cand_id=20377826&amp;source=jbe
Apply Now: https://www.resume-library.com/job/apply/203246475?message_id=b4eac5a6-d5d7-4bfe-8503-243d466fca82&amp;alert_id=11286970&amp;cand_id=20377826&amp;source=jbe
View and edit your saved searches: https://www.resume-library.com/candidate/jobs-by-email
If you have any questions please use our contact form to get in touch. We will get back to you as soon as possible: https://www.resume-library.com/contact
Good luck with your job search,
To stop receiving these emails click the unsubscribe link:
https://www.resume-library.com/unsubscribe?token=f81ebb7a41312181f029e71c75f09606113fc5a7722da1cbba422ce80cdb88bd46748e6085f158fc15db256e271f516dd8d4c7d3e98ffdb5cba115f3507cfc72&amp;message_id=b4eac5a6-d5d7-4bfe-8503-243d466fca82&amp;alert_id=11286969&amp;cand_id=20377826&amp;source=jbe</t>
        </is>
      </c>
    </row>
    <row r="83">
      <c r="A83" t="inlineStr">
        <is>
          <t>2024-10-07 11:26:30</t>
        </is>
      </c>
      <c r="B83" t="inlineStr">
        <is>
          <t>Unknown</t>
        </is>
      </c>
      <c r="C83" t="inlineStr">
        <is>
          <t>Unknown</t>
        </is>
      </c>
      <c r="D83" t="inlineStr">
        <is>
          <t>JobAlerts@jobot.com</t>
        </is>
      </c>
      <c r="E83" t="inlineStr">
        <is>
          <t>New Junior DevOps Test Engineer opportunity</t>
        </is>
      </c>
      <c r="F83" t="inlineStr">
        <is>
          <t>Apply Now, Madeline and Garrett are hiring for Junior DevOps Test Engineer and
AWS Software Engineer
roles! ‌ ‌ ‌ ‌ ‌ ‌ ‌ ‌ ‌ ‌ ‌ ‌ ‌ ‌ ‌ ‌ ‌ ‌ ‌ ‌ ‌ ‌ ‌ ‌ ‌ ‌ ‌ ‌ ‌ ‌ ‌ ‌ ‌ ‌ ‌ ‌ ‌ ‌ ‌ ‌ ‌ ‌ ‌ ‌ ‌ ‌ ‌ ‌ ‌ ‌ ‌ ‌ ‌ ‌ ‌ ‌ ‌ ‌ ‌ ‌ ‌ ‌ ‌ ‌ ‌ ‌ ‌ ‌ ‌ ‌ ‌ ‌ ‌ ‌ ‌ ‌ ‌ ‌ ‌ ‌ ‌ ‌ ‌ ‌ ‌ ‌ ‌ ‌ ‌ ‌ ‌ ‌ ‌ ‌ ‌ ‌ ‌ ‌ ‌ ‌ ‌ ‌ ‌ ‌ ‌ ‌ 
[Jobot logo]
Venkata Rama Raju Nadakuduti
12 New Jobs for your Job Search
Recommended Apply -- Based on your resume
Junior DevOps Test Engineer
[https://url9751.alerts.jobot.com/ls/click?upn=u001.nzDSnI8Q0Y9UfX4wWW5-2BpLmDLJUw5zsWrRP9ba15kqopkoMAToFnQm-2FbxUFud04-2B1xpkJaQb7jPUDzA5aMn4bHEL99CbImITqGbp4klmjm8ERScC2buxG6NUFb-2FYZfMQaV-2FwiTc7QinrqcQPG1a7Y49rpo3wSEOh5Uu13e2bQWaM69ydnS-2BA3knLaDOlzLhBYrPeofjnpppMUmpWhRk-2BYg-3D-3DSmyb_OcbHGqBrrifDyxSH5nAfq9X2hcHmG-2FEfsdCZ0rW-2Fs8x4c0ZNAEB51TYO0KLDs181OrmD5Afzrs3F1xUeuMlw4-2F4fZUQ8QvH8EXzx3M9hUR5MY1THnnHD4-2BDmP0oJwrG8Gb5on4j0SyvqHLRlcpmJ7XavxzTJVe5Oa1z7NhBtLaFBQWxPixeToOc60wJmguyckjiMaG0WfOpacR24SW2FKhe3NLIrSHp3YbMAB2qjt3sEEid9GqAn1-2FltE0cvV6Eb0OHck3Vq-2Bvp7DAyf4ScOtg-3D-3D]
Immediate Hire!
[🏡] REMOTE     [📍] Manassas, VA +2     [💵] $90,000 - $120,000    
1-Click Apply
[https://url9751.alerts.jobot.com/ls/click?upn=u001.nzDSnI8Q0Y9UfX4wWW5-2BpGg733glLFowWEMvwvyCDry29AWp9FcZdVCZBVZAfb9RpE4ujDKXqFmk7xNOtt9xUjkNyyy8onhxV-2FHBZf8kvbgpt-2BYFZ6PYEDrcLfJOzmqIV6gJG4yNN5R2eLLzp8P33TaSsirVtfEW3NYHokYtWitRhpc7-2BTHq6hajg28PC210sFmnumoLlnHHOqGUOvjFKXnU8dlimVL8kIIInYqagbam-2BAVuk1M-2F58A5CUyUXATosAi2lewo1exGaUF72FYTUg-3D-3DCNtE_OcbHGqBrrifDyxSH5nAfq9X2hcHmG-2FEfsdCZ0rW-2Fs8x4c0ZNAEB51TYO0KLDs181OrmD5Afzrs3F1xUeuMlw46OAY-2B3-2Fpte9wo40ho15WNx39BE7PfnO95rYU3IjgG6hdN-2F-2FMEc6DCJCJ9QYIfFL-2Bm-2FqY574iHylZ6IVvPePEjHxSiQqJJ7aAsM3lmOBvJObW-2BC-2FCdGmU64hhawD02NwpMYtUVcR0Ezqmzgo4owf9Ya1Fxh7BdLLSMP2X78tfUEkKr9vGXd9YXrnwjfFeULrIQ-3D-3D]
[Madeline Lazarus]
Madeline
Also Consider -- Based on your resume
AWS Software Engineer
[https://url9751.alerts.jobot.com/ls/click?upn=u001.nzDSnI8Q0Y9UfX4wWW5-2BpLmDLJUw5zsWrRP9ba15kqpgJoKKkTj3CVzP0B6tW5hicBp6EUmTU9vi4UJxVfCW5o7wOIY0PXB7cB0DeHqgTWWZ6QLg9vGFGZ7Gpsk3-2B1Wp99ajf2LhOF3cmMOhltveMMksZ4XcUQgJLaChKdTTkEjf3u8EF-2BUL11Wn17-2BCAbmiYIuy_OcbHGqBrrifDyxSH5nAfq9X2hcHmG-2FEfsdCZ0rW-2Fs8x4c0ZNAEB51TYO0KLDs181OrmD5Afzrs3F1xUeuMlw41tm-2FQEpXxEDm3TZrgvarEJWkHQKUERQ-2BPlXkRIKy3vbklaxqkLYDZC39fUUZPOegKOGQ2lX9rN9XTWSNUwhfDKOj7cpQj8BEISod3MaXRHchUVE73i2jsdm4LrqsUN3XDX5upfZg5kxbucyj5K3ObZs8Y-2B54N-2F9ujwxW2njgA-2BqenMg3-2BO-2B-2FTDwgrtnCFBjug-3D-3D]
Fully remote with global company!!!
[🏡] REMOTE     [📍] Newport Beach, CA     [💵] $165,000 - $185,000    
1-Click Apply
[https://url9751.alerts.jobot.com/ls/click?upn=u001.nzDSnI8Q0Y9UfX4wWW5-2BpGg733glLFowWEMvwvyCDrzF0mruBHCp2BASReE6LfBpKLYVKEIlrEurDua4Tp39QrGCxWWVVRHermHlqWNARBxqhJ1LfUdBs503eE5i3YIxLk-2F7JSzblVQu5cdFv9749ZY9Fv8FHVEFYKbQkvqCrGyPycnxCOUGtjrDeLmMEVrsQRStUPjn8Yg1GW0jQtEtUHU8bNjoDdvAdb0g2CQZ7WkSbJNrHXjtOyt76tlWbFKtFepnUivEP0cdKGW1V7UbuA-3D-3DASSJ_OcbHGqBrrifDyxSH5nAfq9X2hcHmG-2FEfsdCZ0rW-2Fs8x4c0ZNAEB51TYO0KLDs181OrmD5Afzrs3F1xUeuMlw49zPlLrRRUtAj2ZBUAFTHzuA5lwTNhGlgnpW4xCF3C4k0MXTtkUd8sq1Xpg00xZ2oRKWDnc05DbuX0cU-2BMwUpGqq-2FR8RiQxKf-2Ffq-2BSJczpNd-2FgnV-2Fx-2F1iURqSXEIHcVPlQS3pMj0ME-2Fsuqusd614HnfgYOGGVrDH-2FlfvYY6aM8ogqNdT3BH5HwWv1X-2BXwgp1Ow-3D-3D]
[Garrett Mathison]
Garrett
Also Consider -- Based on your resume
Datadog Consultant - (Systems Engineer)
[https://url9751.alerts.jobot.com/ls/click?upn=u001.nzDSnI8Q0Y9UfX4wWW5-2BpLmDLJUw5zsWrRP9ba15kqrPTG3mKRhnwQeonEswyWnjP1ZzFIP4ejJdYKQ3rmHGqk5AI1ctuGH27aCz56rDjeCSB0KCo474IJFD-2Bimp82ffUY0Yhfe7NJ51jRQa9pMXsEbvZu-2Bi6OvIxWdn6IIgxe-2F3K692rZ9bdviCK-2FEnq7vgECaFTMa-2FiBTzy-2BNKCgL2Zw-3D-3DIagv_OcbHGqBrrifDyxSH5nAfq9X2hcHmG-2FEfsdCZ0rW-2Fs8x4c0ZNAEB51TYO0KLDs181OrmD5Afzrs3F1xUeuMlw4-2BSGl76fMYp4JPAUzX8d9AhXjNb3S3ZCXWwm-2FXbsTUJzyKEJ0t5G1nbsbfvo2RCBEYUFa87uuVDnIet9btUsWB8QeG2SyPknINI95U7kQ8Fribn3ovTkNx-2FKqeGCTN1Po-2B3R-2FHWQNciLZwzdJo-2BInZjK-2F9oL9QZOBMkiWz72C-2Fi46WgXd1iy2Fj-2BPD9Wq2PXXg-3D-3D]
Long Term Contract - 100% Remote (Work from anywhere in the US)
[🏡] REMOTE     [📍] Philadelphia, PA +3     [💵] $60 - $70    
1-Click Apply
[https://url9751.alerts.jobot.com/ls/click?upn=u001.nzDSnI8Q0Y9UfX4wWW5-2BpGg733glLFowWEMvwvyCDrzoVQmOTwGBr2-2BBwTiHiuyOkb2ml2BFENhznylGUSD0G-2Fb9NhC1YaXrkIoLvbwgCMPmBko5pixRL7bOvvUZ04TWcJU1ouspnkC8p7XeXFJT8WIvN66FSQJhF4huRkf4dRnyDUphQSH3Ot5WyNRggs4oyQvelUlJWBHttcJk2h1feoA38dfKy5GnHNG3Ge7sfgZe01YE38m5PswYNr21MEKWeLsdTmxhoAF9oqesj6jFyw-3D-3DBsy9_OcbHGqBrrifDyxSH5nAfq9X2hcHmG-2FEfsdCZ0rW-2Fs8x4c0ZNAEB51TYO0KLDs181OrmD5Afzrs3F1xUeuMlw4yBczBIusWt-2BlCEuvnR3HZ-2FDx9N0cJpkrmaJCO2k-2BRhCfrdD3FW-2BfstHp3b82wZGSWjKvNGpgxFAPEwjn2e8ekyg7FKueybaSGnSwvz23f-2BbfH7Z7c9EButvGaODVPmnRVNBsFssMjdqdBZ1UZF-2F6vVJMN2yprJ2WC51bu2UH2Ci0vX7-2FX1vvA-2BPz3MlRPJrVg-3D-3D]
[Robert Donohue]
Robert
Also Consider -- Based on your resume
Software Engineer
[https://url9751.alerts.jobot.com/ls/click?upn=u001.nzDSnI8Q0Y9UfX4wWW5-2BpLmDLJUw5zsWrRP9ba15kqqYKdJtzBVe2UA-2BkmhIjh5veuSV1TIqPUt66lFOOm8ZyEuricrmsyDegWlMikkII5RCeRYBPYRd5vbmve8K4rTCbnLT9qwwTty-2FgOu3XY2Kn3t-2FMkenB5kPA1INzXBWZ47BdTnPNR5oFV1pW-2FVE08Ty9HFE_OcbHGqBrrifDyxSH5nAfq9X2hcHmG-2FEfsdCZ0rW-2Fs8x4c0ZNAEB51TYO0KLDs181OrmD5Afzrs3F1xUeuMlw44GbeS3kgQTHHy0lpT8OQhDCVzfYlFVVjKV3woY-2FZqQKsFmbpoXyLIqSahOsYeEFwFOCfT-2BIsbPOatMm8pSEyerWI32ZNMOYF9y87hYQoeZMHzJbj7qbQSfyFETELMrPxYl7Bumc-2B-2BvzfNJ6RcpB-2BnHydWjrmm-2B7PTXDja8QxcaAYOfrMq-2FaztQeb5WUwQa9eQ-3D-3D]
build out modern web applications and automated deployment pipelines 100% from
home
[🏡] REMOTE     [📍] McLean, VA     [💵] $100,000 - $140,000    
1-Click Apply
[https://url9751.alerts.jobot.com/ls/click?upn=u001.nzDSnI8Q0Y9UfX4wWW5-2BpGg733glLFowWEMvwvyCDryR-2FFx0vIT6fffhXlr2BAaCLhiK8EjjRX1DOJWAFVcTC4dksqSjm54UDbdT0nWk6FI-2FKKx2ov-2FobXXAkhCN89cQn3rKTYzNvWk-2Bog-2F8EsZlY5EKk-2FpZM0GK82oAua-2Fq1SG1FXXhVBTiSKDWrEphCx2EylSFVA1Cfy43HdxZv7RQUJ7eUAaSJ-2FlZqGbAlRlx-2B1kd3qliGRagjgFMhoKcqk8zDy12_OcbHGqBrrifDyxSH5nAfq9X2hcHmG-2FEfsdCZ0rW-2Fs8x4c0ZNAEB51TYO0KLDs181OrmD5Afzrs3F1xUeuMlw4x83cLoCCWYYZI69nYCMOhW0YfSbQmbs9ZBYzGmLBezo-2Fh1Sza9KMTBPcjr3mdgkY0hRswJzOJDDLZm9L2fPCbU96gApg1s08MK9PeSP15XD0KigpuCSdh3LAcIcDqdIsgvoQJNGE5SXN6AqRReHZyd1vp5blJCUTty5DCQzBac8LQqAmtuSiL7xwnXxKsjwPQ-3D-3D]
[Charles Simmons]
Charles
Also Consider -- Based on your resume
Azure SRE - Remote
[https://url9751.alerts.jobot.com/ls/click?upn=u001.nzDSnI8Q0Y9UfX4wWW5-2BpLmDLJUw5zsWrRP9ba15kqqdIe1JlBiKfdEms1lxdc4gvzIArihtK-2FLveHSY3oZ4Laz84l6RSd5JY9eADcXacs0W5ac5O1R3D3bvJWgSL8ZTvN1q4aFZ14mqIkpfb5PNfu3KOdVQs9Tmv6gs-2BhJ-2BXlVN-2FpV2xqKHvbZSbkgFF2wSm1X4_OcbHGqBrrifDyxSH5nAfq9X2hcHmG-2FEfsdCZ0rW-2Fs8x4c0ZNAEB51TYO0KLDs181OrmD5Afzrs3F1xUeuMlw45kJB2TdYciNYbkLR9Iao7XacESJ3eJwYQ-2BKb5k2ScL02x3BKy4Xig5fKUIC1-2BWblvWI-2FQHMt1TwPEs7AMK7HEsXe57DM77D1t6hyMcQquv0zgUBVLdjgqO6sK3BAYlwM-2FZRNTGSBpHupJm53E2uAIBD-2FyIqyMBJQi-2FeFYRnSf44tsVX60afetdw-2ByBqRXrs8g-3D-3D]
Remote Azure SRE wanted at a growing tech consulting firm!
[🏡] REMOTE     [📍] Charlotte, NC +1     [💵] $55 - $82    
1-Click Apply
[https://url9751.alerts.jobot.com/ls/click?upn=u001.nzDSnI8Q0Y9UfX4wWW5-2BpGg733glLFowWEMvwvyCDryH-2FgV1KmGnhkH1lZWblpEeKI7n0i6-2Fly3gvbqKc8PiJf1zly-2BM2SHTbHHl8oRWef-2B50I-2FyvtfkNzKkKJRDt2ErJOS2cBt9-2F6Fuh1sU6Liy5tnuxEg9XS3DwVHdC9YRdeGXZbZNviDKYUkcA-2FOsR9H52UnEd-2Fo8tior0Am4daO0D6p1F2XW-2Btt2zLd8afVd-2F4UPxmPUOOs2CCUgmac6UDvHpDJO_OcbHGqBrrifDyxSH5nAfq9X2hcHmG-2FEfsdCZ0rW-2Fs8x4c0ZNAEB51TYO0KLDs181OrmD5Afzrs3F1xUeuMlw44JUwYyp56SUAuPi3y75FTTkzaJ-2BmNKd1CTDgkVA24yjnClTOzw4zfa-2BnNQPtnPSMUj006O0FwjTjSKJbxMYTJWqLynhe-2BA2SewbL6XEZSwWoXAqhIBG6YJJKbdF4bvHUS6N7-2BGKmICSEGLX4PiMOJcbx4FD2bR1ZJOIV9lE0g6ardbP1OMpCWvB5q7itS5yag-3D-3D]
[Sydney Weaver]
Sydney
Also Consider -- Based on your resume
Senior Backend Engineer
[https://url9751.alerts.jobot.com/ls/click?upn=u001.nzDSnI8Q0Y9UfX4wWW5-2BpLmDLJUw5zsWrRP9ba15kqomxNiQo5Z1r9enweSxgcWIdLjTESgamXBah7BV5-2BnnyzFbKpL6FLvAse0s4wwNHNWjhZwsRkN0OeCicmkt28IT1hB7AyKPvfXgShFvkM8rnBhBri6Ev6wqxWsyVs9iB4QZ96dFmeHFIHmCDCdsA4R-2BrD-2FyqkocGPtfS7rIt6ff7Q-3D-3DI53I_OcbHGqBrrifDyxSH5nAfq9X2hcHmG-2FEfsdCZ0rW-2Fs8x4c0ZNAEB51TYO0KLDs181OrmD5Afzrs3F1xUeuMlw44d7rk7mk8Y0JicnlNpbr8nqYN9PifPTTUHvNbTjWUqhmg5LSu-2BwDXP0edk3kCKjgUIKVd-2Ft9zbNtsU-2B2Gh8LvilPK3C04qntZZaTYAUus7frTFEhqzoWEzH38CI4y3BirMFvJsxMKCo2fybzITQ2sbBW4hONfiQ2dbDv09iGy-2F-2FpE3sb5eosAV02ekqUrgRgw-3D-3D]
Build out modern platforms supporting the short term rental SaaS space 100%
Remote
[🏡] REMOTE     [📍] Philadelphia, PA +1     [💵] $130,000 - $175,000    
1-Click Apply
[https://url9751.alerts.jobot.com/ls/click?upn=u001.nzDSnI8Q0Y9UfX4wWW5-2BpGg733glLFowWEMvwvyCDrwfJjz97TJ5f0PKojxBC1bPujw4-2FxtO6Azk6WPvfHoK88-2B3cnISquQy552xhGTUtVqiExsdQDetEHp-2BIltGKDF-2F8IxYLGwfEFnify9Lf4KoXj1v2-2FCoDqEpJ1v3nZnFyaAERuCoKsxa-2FPPlabiAJCZkfqOQRRudL7HbYN-2BbSa9tzeoG6akHAyxi3TBVG-2Btb0aIGpf5XafoJr0gvZ23Z-2FboDZ6kAqfoWmTdnQMcUFfFQ-2Bg-3D-3DUNQg_OcbHGqBrrifDyxSH5nAfq9X2hcHmG-2FEfsdCZ0rW-2Fs8x4c0ZNAEB51TYO0KLDs181OrmD5Afzrs3F1xUeuMlw42BBPGdPlaUkHuNxi6GkQvfJ7xH3zWTjNzcr8SEgFwSVpSKfMOoHyiYQAy4Ryt0rlgZLRxHXFcrSkNo4Op53qvEMVDHEP5BgYDNhShOZ14D7PfcvHAvnq4cycCSHw8z-2BycRYaMzKvjeTf2roG5qTZBIbQuH9fXv8YUd-2F-2BBMnEjPcvRLlsuHFgzwHMaNs-2FK2pLQ-3D-3D]
[Charles Simmons]
Charles
Also Consider -- Based on your resume
Platform Engineer
[https://url9751.alerts.jobot.com/ls/click?upn=u001.nzDSnI8Q0Y9UfX4wWW5-2BpLmDLJUw5zsWrRP9ba15kqrbjjbAAXqxX-2F3lnbetVhKivs5xrtfxhACkU7uj17uq0k9B90dfleKTjEoLShb6pdIj-2FK7jgU5MfW8bT1zXg72WMOeyWr3o-2BLkq3P3uypXtETnYry7dBYfKm2flFU-2FXRQF1w5emoun5fjb-2B2qPSE9pD74IX_OcbHGqBrrifDyxSH5nAfq9X2hcHmG-2FEfsdCZ0rW-2Fs8x4c0ZNAEB51TYO0KLDs181OrmD5Afzrs3F1xUeuMlw4-2FKYdxvPCQzUOKTiFSoIrz-2Bm-2FApSjL2Xd1mncq346ovmLLhYAUE1nq0tzhDnfycasZT3Ys8P4tg22R-2BM-2BfLKnAATjeKiDGFdLUQcQlfNCVGt5SLpUdA8kR-2FOl6RYffgcH5hDCqxc3KaSjs2FxXVpxwnPBepzTL4hp1-2BDVpYR8-2BSRh1ksmZlRFh15UxtGwwQZ-2FA-3D-3D]
Design and implement modern, innovative solutions in the DoD space
[🏡] REMOTE     [📍] Centreville, VA +1     [💵] $150,000 - $250,000    
1-Click Apply
[https://url9751.alerts.jobot.com/ls/click?upn=u001.nzDSnI8Q0Y9UfX4wWW5-2BpGg733glLFowWEMvwvyCDrycgWNgHnfDAQvxcCyWETzNlAuronszqxXDW1-2BQBzCavirUQy1GLnzkDpqZK3KAGkBoCp0eUz3ZJBdFEKk1AYn1CsbMrXQAlCwQRy4vzy3Mhk565Vccn6-2Bej8BijccqX0pVGfqIryrm0-2FtNVOTwzPagkHSfXi4QLl9jG02yvlxO3fG2qY8npUIHLipE7xRrKxhrsHkM21DfUbjtlX25gttNqcKY_OcbHGqBrrifDyxSH5nAfq9X2hcHmG-2FEfsdCZ0rW-2Fs8x4c0ZNAEB51TYO0KLDs181OrmD5Afzrs3F1xUeuMlw45tro-2FtomLmIiM6FDzbhOWY-2BhZZUTESL6bLtiDWHvcyLNgL96hxm3q-2FEp7jhpoXcB0S-2Bkf-2FrC304ho21X2X-2FQ5Ys9xX2zi1AQak6WPyuS2fU9OPdqa9GexDU4kT4iVPqsDzDzH-2BtwNHS2TB7Kz8gEXuaG3EirzCl-2FIiosM-2F-2FzMgIUgd3yPqidQU2rDS2mYrHog-3D-3D]
[Charles Simmons]
Charles
Also Consider -- Based on your resume
Senior / Lead Software Engineer (SDET) - Remote
[https://url9751.alerts.jobot.com/ls/click?upn=u001.nzDSnI8Q0Y9UfX4wWW5-2BpLmDLJUw5zsWrRP9ba15kqrnI2EhI4VbAcRDFnPK7vLWyLY9AqDgBMHMKZFgVyHF4vTqTgRFVKT2c-2BEkUKxrAlj-2B0En3oVIsHiRDQYojeWkjbOOjxLuGSjiqsc5C6uXJ1L-2F0l4yDyOFE5-2B-2BzgLfJBTFXsEKlewAmp6tsE9Mx5SF-2BkqJYsBib8251Q7kGTniJGIBLYFVBTXyS9xYuQKUy40s-3DoVkw_OcbHGqBrrifDyxSH5nAfq9X2hcHmG-2FEfsdCZ0rW-2Fs8x4c0ZNAEB51TYO0KLDs181OrmD5Afzrs3F1xUeuMlw4w4Vf4mUnsqLTdTAM1B4bkU-2B5YZr6ISUOmars7VtH9-2BjHtsdpfbz1ZRM39R5oZ4McIYUc8DXiCmQwX-2F-2B8bAgWujJ-2FXJJOlRvrLwVLhJPx2R1M5HfveWb6VHpfYqOoBUs2pvGHlh8KPTj6sn-2BrAWTMnF5GHFLpjf93HnkiXSmFHexVhirQP13sbWV1VpihCpKRQ-3D-3D]
Fintech company is looking for a Senior and Lead level software engineer skilled
in test automation &amp; developer tools
[🏡] REMOTE     [📍] Chicago, IL     [💵] $55 - $85    
1-Click Apply
[https://url9751.alerts.jobot.com/ls/click?upn=u001.nzDSnI8Q0Y9UfX4wWW5-2BpGg733glLFowWEMvwvyCDrxg-2BgNiI6QI7tYeMfs1-2F0x2vq7u3zmipGiLB8dXSJP8i5srAwrJGPVnPcyyo43so416JYGDjVkKAHlK2QVJifQhoz1oO3dK-2BPbeyRiTT30jfs1x4AHugwQ7F6PpiJfEaC2clA-2BYnp-2FpejPF2ZJvv3AwXsYki5gcbrySHh5m-2F5j-2FAfO3K-2FPlXSGGoCm1ZpDMIGYykmv9GDQ6XLIJc7PetF9uxLrfX3alv99AepRxz3OSnuXhj3-2Bsffp17N8Py5GIM1s-3DC90a_OcbHGqBrrifDyxSH5nAfq9X2hcHmG-2FEfsdCZ0rW-2Fs8x4c0ZNAEB51TYO0KLDs181OrmD5Afzrs3F1xUeuMlw49KNmpdIvEQq-2BRHawSH8rdzwZ8c34Dip9-2BcaQXzyel3mljj0fL-2FQzIoL-2FjFlrsiKtFwxXwkFdNrGtK0AMVaDWomMaH9QaI4fvKrsrR62mzgcMZxAHjHM0D7UWZj8pIT5sN2RQt44Uzz92-2B2WI3kCFbqaLkQn1SNPY-2BxUVN-2B4uEt-2FF7MEpI-2BNnLE0TVQKgCbXCw-3D-3D]
[Sydney Weaver]
Sydney
Also Consider -- Based on your resume
Principal Java Developer
[https://url9751.alerts.jobot.com/ls/click?upn=u001.nzDSnI8Q0Y9UfX4wWW5-2BpLmDLJUw5zsWrRP9ba15kqqYVTrZl7l0Z4DZaoBtaVBaR9RRL-2BThSHHRwEfu-2BD3CShnX2pkeuMBwtJ1mrKB-2FGebsX9RkVdOMp10ku0n5rd5TgReUo8MWtnRaqvpJgt13pJf1xRI7bknoH0ZK-2FrWZlEThpo03RKkZz8qXbR7-2Btp1vW75xVgYOE2l2lNSNITmiJw-3D-3DKL3H_OcbHGqBrrifDyxSH5nAfq9X2hcHmG-2FEfsdCZ0rW-2Fs8x4c0ZNAEB51TYO0KLDs181OrmD5Afzrs3F1xUeuMlw48iP9YbhY-2FqEz6bjTnu4KzZX-2B-2FMdvrgKEpnfRhFZNJnKqP67j46bHX63U1KosZW0QvU2oBikiCuTL7bpTyjCN2UV-2FdwmZSKLpkCqTez2rW0AC6FtP1AXBcPnpbXRcjNNAgJOtfmz3-2B0jtW1eaurooR33gKdBXNFNovyTFOwLAtIBEQTckEkWXm0cyTDml8r-2Bdg-3D-3D]
A biotechnology research company is looking to add a Principal Java Developer to
their growing team!
[🏡] REMOTE     [📍] Rockville, MD     [💵] $120,000 - $155,000    
1-Click Apply
[https://url9751.alerts.jobot.com/ls/click?upn=u001.nzDSnI8Q0Y9UfX4wWW5-2BpGg733glLFowWEMvwvyCDryPvpFUkk-2FnD-2Fzh-2Fv329HG5Qy-2BD6GX3-2BmEVNZEBr1AsP5SpUEp-2FMxDf2lT8LObGwEL2-2F8lKGb29JE12DArLbkyxz96tKyju-2FyevzDlYSvtr-2FbixRbm6vYZa3bGONJonK-2F7vtspa2SHO5P9bPHfrgyde5Ul9x9rzPZjK76p8gOeX5tKBmsrJ6Ou9gW739AQ0oo-2Fhid-2F1WwmlIk9ffVTs0Rze-2BVa57oRTvUWOwjouIL4j5A-3D-3DdlBj_OcbHGqBrrifDyxSH5nAfq9X2hcHmG-2FEfsdCZ0rW-2Fs8x4c0ZNAEB51TYO0KLDs181OrmD5Afzrs3F1xUeuMlw45GR5n6EsSOfqGVQE2NaJAJpXofitLC-2Fb7e-2BmumNHIlb6grH9C9UEZq24wxTzByZcUSLfBH8OMm7vBDp0f4Sm5qh9x0GwzbWf9q1bGtxMVJuQEje6CItof3blAjBQ4zsLfqOc-2BOqfZvNH92koDj6nucRh43rrokxhsS-2FwfM74vu-2BBFQJOgpPnlmTOkIWFHJ-2F5A-3D-3D]
[Julie Massey]
Julie
Also Consider -- Based on your resume
C++ Linux Kernel Engineer
[https://url9751.alerts.jobot.com/ls/click?upn=u001.nzDSnI8Q0Y9UfX4wWW5-2BpLmDLJUw5zsWrRP9ba15kqqm37ImrV4DGpFAetzO5eBm6ua6VJSYqe88eTMNGpw0pJTjq5lIk8T3WTs4fjbVsph5mT7Szg5mb-2Fjcev6CRvvceZSBDry5ILVwmOmQf0mU9uFgK9-2FyiV5A7GuRUfIH68IN4vq-2B0EXz3Qo4fCD9D4F0J5qPJRLQRn7LOv7QOSblzA-3D-3DymKk_OcbHGqBrrifDyxSH5nAfq9X2hcHmG-2FEfsdCZ0rW-2Fs8x4c0ZNAEB51TYO0KLDs181OrmD5Afzrs3F1xUeuMlw42MVlPqdNzsdAxSUD2MtSm8IOpCJt9Pj8yI5jNlPPufuff5ZpQt6y6RM4S4AtrZ-2BmEph7waRDI01Dp1GadXPHS6aASKhgSKEqtc8nlB7o52diQuQGgJEG-2Fv7C-2F5YxU0fuv-2BFyPx3-2B-2FyMfZWPiSv2lH01jfch5lDinPxazi7bAeeVGKsZed-2FKXPhjkNf4F0Hhow-3D-3D]
Consult on engineering modern solutions to close to the metal challenges
[🏡] REMOTE     [📍] McLean, VA     [💵] $50 - $100    
1-Click Apply
[https://url9751.alerts.jobot.com/ls/click?upn=u001.nzDSnI8Q0Y9UfX4wWW5-2BpGg733glLFowWEMvwvyCDrx0BYd8svub8ncoyDdS5eK1-2F11ioscdQGH-2FJQYjc67gNB19bDhVYwjAiBz7bXICXCDjjjUeM7Q-2Bj58-2FAVj61969EnVsidqLMU-2BmZL-2FgMIbZ5cU9g1QVMq0hChLMiVREJ-2F0bn-2Bovs1yDIqmVW501NxmpBpgZBs7ZbcGXC1XtsyxxQ9r2V6J-2BJcNCCl4XEA1F9CeN0Au0Q0sb5pVB80olnSXKWHC0Y6yyln2wKF-2BMXUxNIg-3D-3DYcl6_OcbHGqBrrifDyxSH5nAfq9X2hcHmG-2FEfsdCZ0rW-2Fs8x4c0ZNAEB51TYO0KLDs181OrmD5Afzrs3F1xUeuMlw4xKBJE5c9Ex2uD61OSWpxyQv8u-2BmwOHpTSadT1oZnttyKU9q5eCCQldHO9F6TlCwldCIm2Dk0o58-2F3OBlZE5rdGHmNvt4cs42qC6uj-2FbMzTsoM9npp6fA0n-2FGFJGl9IqYBqiKVtRHinBffsCCz5ygoi3kDDTOQcLZHSZlDFxAE6FyIj1yzQ5H-2FzjRcD5vHOK0g-3D-3D]
[Charles Simmons]
Charles
Also Consider -- Based on your resume
Lead .NET Developer (Remote)
[https://url9751.alerts.jobot.com/ls/click?upn=u001.nzDSnI8Q0Y9UfX4wWW5-2BpLmDLJUw5zsWrRP9ba15kqrzld6ndLswjcsYfMe-2FU-2B4pwcraCyyhwc83FgLuWKz3rxVlmjCfHbJImG-2FxGW3sibumLrftesaR9YTlufTGy26oOVdG-2BwMn5F2YelQmRQFQvo5rwZcxt-2BluL-2B6pnGYZPjzZFUm6bAORbfsaVTTZyv2EBF12J4vEQ-2FVYU-2FqScodMXg-3D-3D0oq1_OcbHGqBrrifDyxSH5nAfq9X2hcHmG-2FEfsdCZ0rW-2Fs8x4c0ZNAEB51TYO0KLDs181OrmD5Afzrs3F1xUeuMlw4wVuz2J3wB-2BD7cgaIIIprCA9fLKcpG5IgS7oyeovkTvh98TC-2FjM7Kwuy0Qfekcw3tkcWrkk3cA9CGtmwHSgVZpCMC-2FK-2BZCcaYCAcbwtD-2BsKltpgI4PhBeh5jwrGtGYC-2BaIWnlTmf56tF6enqXPD77p9g-2FD0hJH27PYi3JtNMqpRebuWv87JZLcrWUqTAgUsX-2Fw-3D-3D]
Growing tech consulting company is looking for a Lead Software Developer skilled
with .NET &amp; React. 100% Remote
[🏡] REMOTE     [📍] Chicago, IL     [💵] $120,000 - $185,000    
1-Click Apply
[https://url9751.alerts.jobot.com/ls/click?upn=u001.nzDSnI8Q0Y9UfX4wWW5-2BpGg733glLFowWEMvwvyCDry-2F3KaDHCxLDxe7ihF7NgW1HH3-2F4uR5RMzIyJNtpXcUxVetuHNINKSvNULYK9Ew9Lw3uIYBIz90zSvrJ2HaiFnLjCWzS50AvhnzPN0J68-2FMo1A8uxfgghtpcQHuwmmf3vs8Ge6U7-2FThbRULhGlwnOc4tTYNM9bH4nf-2BfsMKMGajLRJTDWAbAHHm0MnNDN0-2FyA7dhycfGydCAj1LJjVfQHhcWpgiWwom5NhiOUGA-2B2KQpg-3D-3DMDdh_OcbHGqBrrifDyxSH5nAfq9X2hcHmG-2FEfsdCZ0rW-2Fs8x4c0ZNAEB51TYO0KLDs181OrmD5Afzrs3F1xUeuMlw4zLci2tGTOW9m4i8-2FJSAyCeH-2FBTux8TFuzKnan-2FUwFPiJyoxHS7m-2B9FaIEUh1fn5BHUkfH1ig2LAXqdPzJLNI0ft8H17N8PaWnyg8mdfWcFvm52CWKAXIgZTMRS2Yf9vpkMjeyF0cv-2BMTjTZ6ktJkNXhyRRSC5ekH8hZ8S6gW2XNlYOuDV9X1CYRrpC-2FtuPelA-3D-3D]
[Sydney Weaver]
Sydney
Also Consider -- Based on your resume
Cloud Architect
[https://url9751.alerts.jobot.com/ls/click?upn=u001.nzDSnI8Q0Y9UfX4wWW5-2BpLmDLJUw5zsWrRP9ba15kqpkImcYGFYGym0yrAgbl-2Bwfg-2BFdrGOiDwQ67-2BLv9HN9-2Fa16vIlfgjebnXeLfoDY754DCyVCETgoFLbBJHTN-2B6RZ6HeuudaGFFiX-2F7SC2O70BOmMLjreINkSEJ-2BE-2BG6ynCy762BHAXeOiijtnU7ExE9kvqsD_OcbHGqBrrifDyxSH5nAfq9X2hcHmG-2FEfsdCZ0rW-2Fs8x4c0ZNAEB51TYO0KLDs181OrmD5Afzrs3F1xUeuMlw4wR3Kvlt-2Bnn49Dk01yPQCHDnPeMECCfXzkB-2BmxSoTUktLQABmP6XKE3hSACtJfmLO5Y8mMHejJIae3ktpPVoiJEr5CQyzYt0ZzVak3dnBF8o92p7woGa7zTkR5rAoblfgpvqRm6s5Eso83Cpz4Ku6fdDBTgu2V9z8zAbvGKog11nHiNdrqxqiTVPMyjpWJhiqA-3D-3D]
Remote Position!!
[🏡] REMOTE     [📍] Houston, TX     [💵] $150,000 - $180,000    
1-Click Apply
[https://url9751.alerts.jobot.com/ls/click?upn=u001.nzDSnI8Q0Y9UfX4wWW5-2BpGg733glLFowWEMvwvyCDrzAV3x-2FwRjCe6cfmmddUY8EwRt266JTjzCxGtGPLLw8XsPSxKQTxTbsWG7LwJp23kJJniigd3X5JLyDu4hdugHXQn9cdIpcWkZHDbXImmpZV0jO2Uh6BES16ptFoiPKLVbZZZiYjvviIZ0Io8x4mJ-2FWP4-2Bh78BMM61XEY-2BAYzH8dSJXLjjGRDb8Ud-2FGMPGS-2Fxtx8-2Bw2yv4MCwPJHNd2-2FXmzBW9D_OcbHGqBrrifDyxSH5nAfq9X2hcHmG-2FEfsdCZ0rW-2Fs8x4c0ZNAEB51TYO0KLDs181OrmD5Afzrs3F1xUeuMlw4xTlLVnuwV9qpxg-2B0Izf2UYFuviDhP6haOKe1q2KsvtuZAae3AOvTbASNOqAejQRWz1OsMJhFIpUH83tDTyVmaGoNNY4Me9S2Q7iNXiNSiCeeQ-2FyOr45Rj09qm5VOs5lax9exLIcIbJb2S6a4f6whoxRfPSxUvjB2P0aLI4qo0P8dSIlLfpiDaBKMPVsHa5DNA-3D-3D]
[Jason Leonard]
Jason
[LinkedIn logo] [https://url9751.alerts.jobot.com/ls/click?upn=u001.nzDSnI8Q0Y9UfX4wWW5-2BpPRkN-2BkxGSEONcuBgJ9KfzQuHtzbdyCAfwnDxDhCBP1hUMnVCqqRugnIM02JmQ8S1A-3D-3DFXSg_OcbHGqBrrifDyxSH5nAfq9X2hcHmG-2FEfsdCZ0rW-2Fs8x4c0ZNAEB51TYO0KLDs181OrmD5Afzrs3F1xUeuMlw4xVh8brDH5uvMa9LxHmfAK447TWm8cdZ1-2FqpXodB8049aUxzdEksGnfFM00bAgLg7au11-2Byy7v09Pys7coiSDs3c-2FVVNxCHM0xPpgHRI84Uo7u7vEwM9bm0DwtTl3QVHK8n4-2FyvYfShy1qL6LHYyGmlx-2By7fDXrhS1yR6u3pcGzp00J8G-2Fyu3z37BQmYqKiexg-3D-3D][Instagram logo]
[https://url9751.alerts.jobot.com/ls/click?upn=u001.nzDSnI8Q0Y9UfX4wWW5-2BpI-2FOr7Lrd9uCqO1yAKFz8I2MZ0VL82sMkML8tuAT6EsO0TXh_OcbHGqBrrifDyxSH5nAfq9X2hcHmG-2FEfsdCZ0rW-2Fs8x4c0ZNAEB51TYO0KLDs181OrmD5Afzrs3F1xUeuMlw4xHzjpQxhXGKk6vy7QAghtGyKl1WOBPBr-2FTURESY-2F9O0IrA63Rcfm3n7MQdmp3FO3M0Zke2zzwfSKeV5UQup3wn6Lc1iy0-2FKdZWrZ6IENc0XVGDPdsLGt0RV-2BBT-2BzfvO1Pe4rk72xxFlUEMJ6XRjPfdF9AKkKEdzYeplb9cEoTylTQfU-2B5ThtO9KCPNnOOgB7w-3D-3D]
Jobot.com [https://url9751.alerts.jobot.com/ls/click?upn=u001.nzDSnI8Q0Y9UfX4wWW5-2BpICm9ELzN335UUJHag9HugisWnzX3Utw1mDppr4YysBut2Sbe3O4EzyP99HDbAWcmEYuB1o-2BGt0PYjJzdjC1jcc-3Dk0Ab_OcbHGqBrrifDyxSH5nAfq9X2hcHmG-2FEfsdCZ0rW-2Fs8x4c0ZNAEB51TYO0KLDs181OrmD5Afzrs3F1xUeuMlw4-2FEbwv4RNU94KGX3Vpsfz6O9bIXrMelURuwiItykuxPXSlOi65s3tPxuFnpnwVZQdDDMK364JdS7boSFc9oxwu4ZBRELibg3iM5O1TIDMs-2FlubhFSN8H2ZGo4eNIdMuZdxnNN-2BfNpcqKROChtwYpuzt7eP6DUxWqHZThdX7rsLPaP-2BMz4nGG-2BkmHM852JMbm8A-3D-3D] |
Unsubscribe [https://url9751.alerts.jobot.com/ls/click?upn=u001.nzDSnI8Q0Y9UfX4wWW5-2BpA2bCbg4puiQAdqk26y-2Fa5vdwl3vTWLWceRCohwUhn-2BQLQ5FJiSb3OrSEvPilOE2SE-2B4oI3-2BPh8bnp-2BjQSHibmixWcTeaLSfTUQ7r4rGRSeq2q-2FDA5DXINBLlv-2BFfd-2BqR24puFtB0n5wNpIiyESjgeFboV0lgJT6-2BLH9CxoOjyzKWS-v_OcbHGqBrrifDyxSH5nAfq9X2hcHmG-2FEfsdCZ0rW-2Fs8x4c0ZNAEB51TYO0KLDs181OrmD5Afzrs3F1xUeuMlw46Yq2Pyud3VwsTaLaAt3baim6orbdwCtQEHiTqJG-2FdQ9SbripH0vem9bjjQiPCE0EmS9-2BBbDP40x-2BQ2LFEi9MepYensUz1twEyaJriGuPUvB7gYl8SqbGDAD4Uh-2BIwWFRM-2Bn4jD3I10v7GB-2BJqtvTvKAhwHWsy3QVdJep3I9PQU2SSkPKAg-2FO2QuuBWQ5dmPRQ-3D-3D]
Copyright © Jobot, LLC, All rights reserved.
3101 West Pacific Coast Hwy, Newport Beach, CA 92663</t>
        </is>
      </c>
    </row>
    <row r="84">
      <c r="A84" t="inlineStr">
        <is>
          <t>2024-10-07 11:35:08</t>
        </is>
      </c>
      <c r="B84">
        <f>?UTF-8?B?U2FyYWggQnV0Y2hlcg==?=</f>
        <v/>
      </c>
      <c r="C84" t="inlineStr">
        <is>
          <t>Unknown</t>
        </is>
      </c>
      <c r="D84" t="inlineStr">
        <is>
          <t>reply@dhigroup.rsys2.com</t>
        </is>
      </c>
      <c r="E84" t="inlineStr">
        <is>
          <t>☕ Jane Street, the strange place, where intelligent people are paid obscenely</t>
        </is>
      </c>
      <c r="F84" t="inlineStr">
        <is>
          <t>&lt;!doctype html&gt;
&lt;html lang="en" xmlns="http://www.w3.org/1999/xhtml" xmlns:v="urn:schemas-microsoft-com:vml" xmlns:o="urn:schemas-microsoft-com:office:office"&gt;
  &lt;head&gt;&lt;title&gt;Morning Coffee Newsletter&lt;/title&gt;&lt;!--[if !mso]&gt;&lt;!-- --&gt;&lt;meta http-equiv="X-UA-Compatible" content="IE=edge"&gt;&lt;!--&lt;![endif]--&gt;&lt;meta http-equiv="Content-Type" content="text/html; charset=UTF-8"&gt;&lt;meta name="viewport" content="width=device-width,initial-scale=1"&gt;&lt;style type="text/css"&gt;#outlook a { padding:0; }
          body, .body { margin:0;padding:0;-webkit-text-size-adjust:100%;-ms-text-size-adjust:100%; }
          table { border-spacing:0;}
          img { border:0;height:auto;line-height:100%; outline:none;text-decoration:none;-ms-interpolation-mode:bicubic; }
          p { display:block;margin:13px 0; }&lt;/style&gt;&lt;!--[if mso]&gt;         
          &lt;xml&gt;         
            &lt;o:OfficeDocumentSettings&gt;           
              &lt;o:AllowPNG/&gt;           
              &lt;o:PixelsPerInch&gt;96&lt;/o:PixelsPerInch&gt;         
            &lt;/o:OfficeDocumentSettings&gt;         
          &lt;/xml&gt;             
          &lt;style type="text/css"&gt;
            table { border-collapse:collapse;mso-table-lspace:0pt;mso-table-rspace:0pt; }
            .mj-outlook-group-fix { width:100% !important; }
            .mso-button-dark-mode a {background: transparent !important;}
          &lt;/style&gt;         
        &lt;![endif]--&gt;&lt;!--[if !mso]&gt;&lt;!--&gt;&lt;link href="https://fonts.googleapis.com/css?family=Ubuntu:300,400,500,700" rel="stylesheet" type="text/css"&gt;&lt;link href="https://client-data.knak.io/production/company_data/60a2a3b8c2a35/custom-fonts/635f98e9e7500/fonts.css" rel="stylesheet" type="text/css"&gt;&lt;link href="https://assets.knak.io/custom-fonts/Helvetica/Helvetica.css" rel="stylesheet" type="text/css"&gt;&lt;style type="text/css"&gt;@import url(https://fonts.googleapis.com/css?family=Ubuntu:300,400,500,700);
@import url(https://client-data.knak.io/production/company_data/60a2a3b8c2a35/custom-fonts/635f98e9e7500/fonts.css);
@import url(https://assets.knak.io/custom-fonts/Helvetica/Helvetica.css);&lt;/style&gt;&lt;!--&lt;![endif]--&gt;&lt;style type="text/css"&gt;@media only screen and (min-width:620px) {
        .mj-column-per-50 { width:50% !important; max-width: 50%; }
.mj-column-per-100 { width:100% !important; max-width: 100%; }
.mj-column-per-45 { width:45% !important; max-width: 45%; }
.mj-column-per-55 { width:55% !important; max-width: 55%; }
.mj-column-per-10 { width:10% !important; max-width: 10%; }
.mj-column-per-90 { width:90% !important; max-width: 90%; }
.mj-column-per-20 { width:20% !important; max-width: 20%; }
.mj-column-per-80 { width:80% !important; max-width: 80%; }
.mj-column-per-30 { width:30% !important; max-width: 30%; }
.mj-column-per-70 { width:70% !important; max-width: 70%; }
.mj-column-per-15 { width:15% !important; max-width: 15%; }
.mj-column-per-25 { width:25% !important; max-width: 25%; }
      }&lt;/style&gt;&lt;style type="text/css"&gt;.links-000050 a { color: #000050; text-decoration: none; }
#body #main [x-apple-data-detectors-type] { 
          color: inherit !important; 
          -webkit-text-decoration-color: inherit !important; 
          text-decoration: inherit !important;
          font-weight: inherit !important;
         }
.links-0068A5-underline a { color: #0068A5; text-decoration: underline; }
.links-000050-underline a { color: #000050; text-decoration: underline; }
u ~ div .img-container img + div { display: none }
            @media only screen and (min-width:620px) {        
                .img-full-width { max-width: 100% !important}
.font-size-12px { font-size: 12px !important}
            }&lt;/style&gt;&lt;style type="text/css"&gt;h1{font-size: 40px;}h2{font-size: 32px;}h3{font-size: 28px;}h4{font-size: 24px;}h5{font-size: 18px;}h6{font-size: 16px;}p{margin: 0 0;}ul{display: block;}sup, sub{line-height:0;}body a{text-decoration: none; color: #0068A5;}.image-highlight{transition: 0.3s;}.image-highlight:hover{filter: brightness(1.2);}.button-highlight{transition: 0.3s;}.button-highlight:hover{filter: brightness(1.5);}@media only screen and (min-width: 620px) { .hide-on-mobile{display:block !important;}.hide-on-desktop{display:none !important;} }.hide-on-desktop{display:block;}.hide-on-mobile{display:none;}&lt;/style&gt;&lt;!--[if mso]&gt;
            &lt;style&gt;
                .hide-on-mobile {display:block !important}
            &lt;/style&gt;
        &lt;![endif]--&gt;&lt;!--[if mso]&gt;
                &lt;style&gt;         
                    .mso-font-size-12px { font-size: 12px !important; }
                &lt;/style&gt;
            &lt;![endif]--&gt;&lt;style&gt;[class~="x_body"] { width: 99.9% }&lt;/style&gt;
&lt;/head&gt;
   &lt;body style="word-spacing:normal;background-color:#FFFFFF;" class="body" id="body"&gt;&lt;table cellpadding="0" cellspacing="0" style="border: 0px; padding: 0px; margin: 0px; position: absolute; display: none; float: left"&gt;
&lt;tr&gt;
&lt;td height="1" style="font-size: 1px; line-height: 1px; padding: 0px;"&gt;
&lt;img src="https://emails.efinancialcareers.com/pub/as?_ri_=X0Gzc2X%3DAQjkPkSTRQG27ic5YA8Aw33wWA81gFzdmUfwgNCeSbcoogpFLzbP2S2057IJNATArguwozb4EjTBlqCuLVXHkMX%3Dw&amp;_ei_=EUlaGGF4SNMvxFF7KucKuWNntQyJP--nFw66HpHSGBl7m4jT-qEFCbSxTv3-QVt6PGtJCbk7pfwjzSaV2eBWFhR5A2p9GlWwCG8."&gt;&lt;/img&gt;
&lt;/td&gt;
&lt;/tr&gt;
&lt;/table&gt;
      &lt;!--[if !mso 9]&gt;&lt;!--&gt;
      &lt;div id="emailPreHeader" style="display: none;"&gt;What you didn't know about life at Jane Street. &lt;/div&gt;
      &lt;div style="display: none;"&gt;&amp;#8199;&amp;#847;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&amp;nbsp;&lt;/div&gt;
      &lt;!--&lt;![endif]--&gt;
      &lt;div style="background-color:#FFFFFF;background-position:center center;background-size:auto;background-repeat:repeat;" id="main"&gt;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style="font-size:0px;padding:0px 0px 0px 0px;text-align:center;vertical-align:top;" class="block-grid"&gt;
                                       &lt;table align="center" border="0" cellpadding="0" cellspacing="0" role="presentation" width="100%"&gt;
                                          &lt;tr&gt;
                                             &lt;td style="line-height:0;font-size:0;direction:rtl;"&gt;
                                                &lt;!--[if mso | IE]&gt;
                                                &lt;table role="presentation" border="0" cellpadding="0" cellspacing="0"&gt;
                                                   &lt;tr&gt;
                                                      &lt;td style="vertical-align:top;width:300px;" &gt;
                                                         &lt;![endif]--&gt;
                                                         &lt;div class="mj-column-per-50 mj-outlook-group-fix" style="font-size:0px;text-align:left;direction:ltr;display:inline-block;vertical-align:top;width:100%;"&gt;
                                                            &lt;table border="0" cellpadding="0" cellspacing="0" role="presentation" style="border-radius:0px;vertical-align:top;" width="100%"&gt;
                                                               &lt;tr&gt;
                                                                  &lt;td class="hide-on-mobile text-container" style="display: none; font-size: 0px; padding: 10px 25px 10px 25px; word-break: break-word; text-align: right;" align="right"&gt;
                                                                     &lt;div class="links-000050"&gt;
                                                                        &lt;div style="font-family:'Basier Circle', Arial, sans-serif;font-size:8px;letter-spacing:none;line-height:1.2;text-align:right;mso-line-height-alt:0.625em;color:#000050;"&gt;
                                                                           &lt;p style="margin: 0 0;"&gt;&lt;a href="https://emails.efinancialcareers.com/pub/cc?_ri_=X0Gzc2X%3DAQjkPkSTRQG27ic5YA8Aw33wWA81gFzdmUfwgNCeSbcoogpFLzbP2S2057IJNATArguwozb4EjTBlqCuLVXtpKX%3DYYRUTSCT&amp;amp;_ei_=EOSr8ADIT8RVAeU2zhRNseIGHC-lCHNrph3s2YMRUHGL-ZBJJdZ5VuaRW9CqtgNZ0PY-5hHtdB7XXOrLVd-KiTMFeohaqPxzWsyP7Mrj5Ja-XSjJ24gScAAk9wdtPL6uT2hvTrSX5JGSMEG68RoPDJLp6w.&amp;amp;_di_=4el8eiiejfl771g25p22ga7ksbslvsmmq583ccmg7lcf6e1h281g" target="_blank" rel="noopener" style="color: rgb(0, 0, 80); text-decoration: none;"&gt;View online&lt;/a&gt;&lt;/p&gt;
                                                                        &lt;/div&gt;
                                                                     &lt;/div&gt;
                                                                  &lt;/td&gt;
                                                               &lt;/tr&gt;
                                                            &lt;/table&gt;
                                                         &lt;/div&gt;
                                                         &lt;!--[if mso | IE]&gt;
                                                      &lt;/td&gt;
                                                      &lt;td style="vertical-align:top;width:300px;" &gt;
                                                         &lt;![endif]--&gt;
                                                         &lt;div class="mj-column-per-50 mj-outlook-group-fix" style="font-size:0px;text-align:left;direction:ltr;display:inline-block;vertical-align:top;width:100%;"&gt;
                                                            &lt;table border="0" cellpadding="0" cellspacing="0" role="presentation" style="border-radius:0px;vertical-align:top;" width="100%"&gt;
                                                               &lt;tr&gt;
                                                                  &lt;td style="font-size:0px;padding:0 0 0 0;word-break:break-word;"&gt;
                                                                     &lt;div style="line-height:20px;height:20px;mso-line-height-alt:20px;"&gt;&amp;nbsp;&lt;/div&gt;
                                                                  &lt;/td&gt;
                                                               &lt;/tr&gt;
                                                            &lt;/table&gt;
                                                         &lt;/div&gt;
                                                         &lt;!--[if mso | IE]&gt;
                                                      &lt;/td&gt;
                                                   &lt;/tr&gt;
                                                &lt;/table&gt;
                                                &lt;![endif]--&gt;
                                             &lt;/td&gt;
                                          &lt;/tr&gt;
                                       &lt;/table&gt;
                                    &lt;/td&gt;
                                 &lt;/tr&gt;
                              &lt;/table&gt;
                           &lt;/div&gt;
                           &lt;!--[if mso | IE]&gt;
                        &lt;/td&gt;
                     &lt;/tr&gt;
                  &lt;/table&gt;
                  &lt;![endif]--&gt;
               &lt;/td&gt;
            &lt;/tr&gt;
         &lt;/table&gt;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style="font-size:0px;padding:5px 0px 0px 0px;text-align:center;vertical-align:top;" class="block-grid"&gt;
                                       &lt;!--[if mso | IE]&gt;
                                       &lt;table role="presentation" border="0" cellpadding="0" cellspacing="0"&gt;
                                          &lt;tr&gt;
                                             &lt;td style="vertical-align:middle;width:300px;" &gt;
                                                &lt;![endif]--&gt;
                                                &lt;div class="mj-column-per-50 mj-outlook-group-fix" style="font-size:0px;text-align:left;direction:ltr;display:inline-block;vertical-align:middle;width:100%;"&gt;
                                                   &lt;table border="0" cellpadding="0" cellspacing="0" role="presentation" style="border-radius:0px;vertical-align:middle;" width="100%"&gt;
                                                      &lt;tr&gt;
                                                         &lt;td class="img-container" style="font-size:0px;padding:0px 0px 0px 0px;word-break:break-word;text-align:left;"&gt;
                                                            &lt;div style="margin:0 auto 0 0;max-width:300px;" class="img-full-width"&gt;&lt;a href="https://emails.efinancialcareers.com/pub/cc?_ri_=X0Gzc2X%3DAQjkPkSTRQG27ic5YA8Aw33wWA81gFzdmUfwgNCeSbcoogpFLzbP2S2057IJNATArguwozb4EjTBlqCuLVXtpKX%3DYYRUTTRT&amp;amp;_ei_=EOSr8ADIT8RVAeU2zhRNseIGHC-lCHNrph3s2YMRUHGLeGfucJKBLQJE9nFkyX9sJIOxy5QAkS3MCBNy5vt4dmPnVFzklCOeHQxLYYoyPzpTa1qpOJIHkbIzDUZJuPVTBJ1QRLDj0m9OkdhXSyvuQrKq7JTCadLvQ6ejHLMP5Y9m5CdWmOwU.&amp;amp;_di_=pu1dca157k5cq6f4sttvnv6ccik5u0eotunebc28ftlqoamabj8g" target="_blank" style="text-decoration: none; color: #0068A5;"&gt;&lt;img alt="eFinancialCareers" height="auto" width="300" src="https://client-data.knak.io/production/email_assets/60a2a3b8c2a35/h9nlWlX6Eta0sNoO70NhoJxx34rbzrK47tq0jntQ.jpg" style="border:none;border-radius:0px;outline:none;text-decoration:none;height:auto;width:100%;font-size:13px;display:block;"&gt;&lt;/a&gt;&lt;/div&gt;
                                                         &lt;/td&gt;
                                                      &lt;/tr&gt;
                                                   &lt;/table&gt;
                                                &lt;/div&gt;
                                                &lt;!--[if mso | IE]&gt;
                                             &lt;/td&gt;
                                             &lt;td style="vertical-align:middle;width:300px;" &gt;
                                                &lt;![endif]--&gt;
                                                &lt;div class="mj-column-per-50 mj-outlook-group-fix" style="font-size:0px;text-align:left;direction:ltr;display:inline-block;vertical-align:middle;width:100%;"&gt;
                                                   &lt;table border="0" cellpadding="0" cellspacing="0" role="presentation" style="border-radius:0px;vertical-align:middle;" width="100%"&gt;
                                                      &lt;tr&gt;
                                                         &lt;td class="hide-on-mobile" style="display: none; font-size: 0px; padding: 0 0 0 0; word-break: break-word;"&gt;
                                                            &lt;table border="0" cellpadding="0" cellspacing="0" role="presentation" style="font-family:Ubuntu, Helvetica, Arial, sans-serif;font-size:13px;line-height:1;width:100%;"&gt;
                                                               &lt;tr&gt;
                                                                  &lt;td style="vertical-align:top;"&gt;
                                                                     &lt;p style="margin: 0 0; text-align: right; padding: 5px;"&gt;&lt;a href="https://emails.efinancialcareers.com/pub/cc?_ri_=X0Gzc2X%3DAQjkPkSTRQG27ic5YA8Aw33wWA81gFzdmUfwgNCeSbcoogpFLzbP2S2057IJNATArguwozb4EjTBlqCuLVXtpKX%3DYYRUTTTT&amp;amp;_ei_=EOSr8ADIT8RVAeU2zhRNseIGHC-lCHNrph3s2YMRUHGL-ZBJJdZ5VuaRW9CqtgNZ0PY-5hHtdB7XXOrLVd-KiTMFeohaqPxzWsyP7Mrj5Ja-XSjJ24gScAAk9wdtPL6uT2hvTrSX5JGSMEG68RoPDJLp6w.&amp;amp;_di_=c0322evton060679mqe8fbnlqknee53kn53mshlbgv4aamip8n4g" target="_blank" style="color: #0068A5; text-decoration: none;"&gt;&lt;img src="https://emailsignature.trustpilot.com/brand/n/2/logo.png" border="0" height="20" style="max-height:20px;width:initial;margin:0px"&gt;&lt;br&gt;&lt;img src="https://emailsignature.trustpilot.com/newsletter/en-US/2/5d56662d812e5f00011cbfb0/stars.png" border="0" height="15" style="max-height:15px;width:initial;margin:5px 0px"&gt;&lt;br&gt;&lt;/a&gt;&lt;/p&gt;
                                                                  &lt;/td&gt;
                                                               &lt;/tr&gt;
                                                            &lt;/table&gt;
                                                         &lt;/td&gt;
                                                      &lt;/tr&gt;
                                                   &lt;/table&gt;
                                                &lt;/div&gt;
                                                &lt;!--[if mso | IE]&gt;
                                             &lt;/td&gt;
                                          &lt;/tr&gt;
                                       &lt;/table&gt;
                                       &lt;![endif]--&gt;
                                    &lt;/td&gt;
                                 &lt;/tr&gt;
                              &lt;/table&gt;
                           &lt;/div&gt;
                           &lt;!--[if mso | IE]&gt;
                        &lt;/td&gt;
                     &lt;/tr&gt;
                  &lt;/table&gt;
                  &lt;![endif]--&gt;
               &lt;/td&gt;
            &lt;/tr&gt;
         &lt;/table&gt;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style="font-size:0px;padding:10px 0px 10px 0px;text-align:center;vertical-align:top;" class="block-grid"&gt;
                                       &lt;!--[if mso | IE]&gt;
                                       &lt;table role="presentation" border="0" cellpadding="0" cellspacing="0"&gt;
                                          &lt;tr&gt;
                                             &lt;td style="vertical-align:top;width:600px;" &gt;
                                                &lt;![endif]--&gt;
                                                &lt;div class="mj-column-per-100 mj-outlook-group-fix" style="font-size:0px;text-align:left;direction:ltr;display:inline-block;vertical-align:top;width:100%;"&gt;
                                                   &lt;table border="0" cellpadding="0" cellspacing="0" role="presentation" style="border-radius:0px;vertical-align:top;" width="100%"&gt;
                                                      &lt;!--[if !mso]&gt;&lt;!--&gt;
                                                      &lt;tr&gt;
                                                         &lt;td class="hide-on-desktop" style="display: block; font-size: 0px; padding: 0 0 0 0; word-break: break-word;"&gt;
                                                            &lt;table border="0" cellpadding="0" cellspacing="0" role="presentation" style="font-family:Ubuntu, Helvetica, Arial, sans-serif;font-size:13px;line-height:1;width:100%;"&gt;
                                                               &lt;tr&gt;
                                                                  &lt;td style="vertical-align:top;"&gt;
                                                                     &lt;p style="margin: 0 0; text-align: center;"&gt;&lt;a href="https://emails.efinancialcareers.com/pub/cc?_ri_=X0Gzc2X%3DAQjkPkSTRQG27ic5YA8Aw33wWA81gFzdmUfwgNCeSbcoogpFLzbP2S2057IJNATArguwozb4EjTBlqCuLVXtpKX%3DYYRUTTTT&amp;amp;_ei_=EOSr8ADIT8RVAeU2zhRNseIGHC-lCHNrph3s2YMRUHGL-ZBJJdZ5VuaRW9CqtgNZ0PY-5hHtdB7XXOrLVd-KiTMFeohaqPxzWsyP7Mrj5Ja-XSjJ24gScAAk9wdtPL6uT2hvTrSX5JGSMEG68RoPDJLp6w.&amp;amp;_di_=c0322evton060679mqe8fbnlqknee53kn53mshlbgv4aamip8n4g" style="color: #0068A5; text-decoration: none;"&gt;&lt;img src="https://emailsignature.trustpilot.com/newsletter/en-US/1/5d56662d812e5f00011cbfb0/text1@2x.png" border="0" height="15" style="max-height:15px"&gt;&lt;/a&gt;
                                                                         &amp;nbsp;
                                                                         &lt;a href="https://emails.efinancialcareers.com/pub/cc?_ri_=X0Gzc2X%3DAQjkPkSTRQG27ic5YA8Aw33wWA81gFzdmUfwgNCeSbcoogpFLzbP2S2057IJNATArguwozb4EjTBlqCuLVXtpKX%3DYYRUTTTT&amp;amp;_ei_=EOSr8ADIT8RVAeU2zhRNseIGHC-lCHNrph3s2YMRUHGL-ZBJJdZ5VuaRW9CqtgNZ0PY-5hHtdB7XXOrLVd-KiTMFeohaqPxzWsyP7Mrj5Ja-XSjJ24gScAAk9wdtPL6uT2hvTrSX5JGSMEG68RoPDJLp6w.&amp;amp;_di_=c0322evton060679mqe8fbnlqknee53kn53mshlbgv4aamip8n4g" style="color: #0068A5; text-decoration: none;"&gt;&lt;img src="https://emailsignature.trustpilot.com/newsletter/en-US/1/5d56662d812e5f00011cbfb0/stars@2x.png" border="0" height="15" style="max-height:15px"&gt;&lt;/a&gt;&lt;span&gt;
                                                                          &amp;nbsp;
                                                                         &lt;a href="https://emails.efinancialcareers.com/pub/cc?_ri_=X0Gzc2X%3DAQjkPkSTRQG27ic5YA8Aw33wWA81gFzdmUfwgNCeSbcoogpFLzbP2S2057IJNATArguwozb4EjTBlqCuLVXtpKX%3DYYRUTTTT&amp;amp;_ei_=EOSr8ADIT8RVAeU2zhRNseIGHC-lCHNrph3s2YMRUHGL-ZBJJdZ5VuaRW9CqtgNZ0PY-5hHtdB7XXOrLVd-KiTMFeohaqPxzWsyP7Mrj5Ja-XSjJ24gScAAk9wdtPL6uT2hvTrSX5JGSMEG68RoPDJLp6w.&amp;amp;_di_=c0322evton060679mqe8fbnlqknee53kn53mshlbgv4aamip8n4g" style="color: #0068A5; text-decoration: none;"&gt;&lt;img src="https://emailsignature.trustpilot.com/brand/n/1/logo.png" border="0" height="15" style="max-height:15px;display:inline-block"&gt;&lt;/a&gt;&lt;/span&gt;&lt;/p&gt;
                                                                  &lt;/td&gt;
                                                               &lt;/tr&gt;
                                                            &lt;/table&gt;
                                                         &lt;/td&gt;
                                                      &lt;/tr&gt;
                                                      &lt;!--&lt;![endif]--&gt;
                                                   &lt;/table&gt;
                                                &lt;/div&gt;
                                                &lt;!--[if mso | IE]&gt;
                                             &lt;/td&gt;
                                          &lt;/tr&gt;
                                       &lt;/table&gt;
                                       &lt;![endif]--&gt;
                                    &lt;/td&gt;
                                 &lt;/tr&gt;
                              &lt;/table&gt;
                           &lt;/div&gt;
                           &lt;!--[if mso | IE]&gt;
                        &lt;/td&gt;
                     &lt;/tr&gt;
                  &lt;/table&gt;
                  &lt;![endif]--&gt;
               &lt;/td&gt;
            &lt;/tr&gt;
         &lt;/table&gt;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style="font-size:0px;padding:0px 25px 0px 25px;text-align:center;vertical-align:top;" class="block-grid"&gt;
                                       &lt;!--[if mso | IE]&gt;
                                       &lt;table role="presentation" border="0" cellpadding="0" cellspacing="0"&gt;
                                          &lt;tr&gt;
                                             &lt;td style="vertical-align:top;width:550px;" &gt;
                                                &lt;![endif]--&gt;
                                                &lt;div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style="font-size:0px;padding:0px 0px 10px 0px;word-break:break-word;text-align:left;"&gt;
                                                            &lt;div class="links-0068A5-underline"&gt;
                                                               &lt;div data-content-region-name="Region3" style="font-family:'Basier Circle', Arial, sans-serif;font-size:15px;letter-spacing:none;line-height:1.2;text-align:left;mso-line-height-alt:1.5em;color:#000050;background-color:#dce1e6;"&gt;
                                                                  &lt;p style="margin: 0 0; padding:10px;"&gt;
                                                                      &lt;strong&gt;Welcome to eFinancialCareers!&lt;/strong&gt; As part of your account we're sending you our daily Morning Coffee newsletter. It's our popular analysis and roundup of events in the industry and will provide you with all the information you need to steer your career. &lt;strong&gt;Not for you?&lt;/strong&gt; You can unsubscribe from this email by clicking &lt;a href="https://emails.efinancialcareers.com/pub/cc?_ri_=X0Gzc2X%3DAQjkPkSTRQG27ic5YA8Aw33wWA81gFzdmUfwgNCeSbcoogpFLzbP2S2057IJNATArguwozb4EjTBlqCuLVXtpKX%3DYYRUTUAT&amp;amp;_ei_=EXjeMS8cWLchDBij1ZeFE4Z0i8WlPG9Pan4zbKjl_R1kiBZ870FQHmTFaUJT2BAn3191MqYVbzUmHz0LN4eAv7QkNmVXExGscyvu8RtHfwuBXwYJ8LzFOrcDIQGezgpiDYzo2K4nKHD7fLRigZWoeYZnHjbfVsdyQfUaMGowsz31oGUz8UlQ8NDufvpGcK2FjuRMLEJcByjlsIFMd1c9_iixjgjmPfyj9mt4C0xEWEdxuXWrfxYZSlxGWphDtVmh2Pz0xZAnHmYd__zc.&amp;amp;_di_=8iu7vrjpik8cdp58b8ephsuu90i05tu9qpqlck4j3jf011cun2og"&gt;here.&lt;/a&gt;  &lt;/p&gt;
&lt;/div&gt;
                                                            &lt;/div&gt;
                                                         &lt;/td&gt;
                                                      &lt;/tr&gt;
                                                   &lt;/table&gt;
                                                &lt;/div&gt;
                                                &lt;!--[if mso | IE]&gt;
                                             &lt;/td&gt;
                                          &lt;/tr&gt;
                                       &lt;/table&gt;
                                       &lt;![endif]--&gt;
                                    &lt;/td&gt;
                                 &lt;/tr&gt;
                              &lt;/table&gt;
                           &lt;/div&gt;
                           &lt;!--[if mso | IE]&gt;
                        &lt;/td&gt;
                     &lt;/tr&gt;
                  &lt;/table&gt;
                  &lt;![endif]--&gt;
               &lt;/td&gt;
            &lt;/tr&gt;
         &lt;/table&gt;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style="font-size:0px;padding:0px 25px 0px 25px;text-align:center;vertical-align:top;" class="block-grid"&gt;
                                       &lt;!--[if mso | IE]&gt;
                                       &lt;table role="presentation" border="0" cellpadding="0" cellspacing="0"&gt;
                                          &lt;tr&gt;
                                             &lt;td style="vertical-align:top;width:550px;" &gt;
                                                &lt;![endif]--&gt;
                                                &lt;div class="mj-column-per-100 mj-outlook-group-fix" style="font-size:0px;text-align:left;direction:ltr;display:inline-block;vertical-align:top;width:100%;"&gt;
                                                   &lt;table border="0" cellpadding="0" cellspacing="0" role="presentation" style="border-radius:0px;vertical-align:top;" width="100%"&gt;
                                                      &lt;tr&gt;
                                                         &lt;td class=</t>
        </is>
      </c>
    </row>
    <row r="85">
      <c r="A85" t="inlineStr">
        <is>
          <t>2024-10-07 05:36:13</t>
        </is>
      </c>
      <c r="B85" t="inlineStr">
        <is>
          <t>No Reply at Snagajob</t>
        </is>
      </c>
      <c r="C85" t="inlineStr">
        <is>
          <t>Unknown</t>
        </is>
      </c>
      <c r="D85" t="inlineStr">
        <is>
          <t>reply-fefb1577766001-28_HTML-26150011-514003678-14025@em.snagajob.com</t>
        </is>
      </c>
      <c r="E85" t="inlineStr">
        <is>
          <t>Wegmans is hiring near you</t>
        </is>
      </c>
      <c r="F85" t="inlineStr">
        <is>
          <t>Snagajob.com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https://click.em.snagajob.com/?qs=d4f0aa6d066c776488c35736c619beea47f1d0e42b029d04cac3cca63515fb7e559cabd243843f1acbb8c6b53cbeab1bc55f2dd3b307c9b924d3b452074a7e5b 
https://click.em.snagajob.com/?qs=d4f0aa6d066c7764989e89ef05f5376d92ec02044418231adb04371d78f8976242b74c6437518c8561755db6f63c564531b93659f75a2489d598ed5f6c311e82 
Find jobs 
https://click.em.snagajob.com/?qs=d4f0aa6d066c7764cf1025cc9d9a2b4c20ba277d8fa03a27faf4638403d0cec0420e9e76b4728559658fed167bcf659c2662743e45f6ed8c1da8056f1fe2f9b7 
Wegmans is hiring.
You look like a great match. They offer: 
Competitive wages 
Employee discounts 
Paid time off 
https://click.em.snagajob.com/?qs=d4f0aa6d066c7764cf1025cc9d9a2b4c20ba277d8fa03a27faf4638403d0cec0420e9e76b4728559658fed167bcf659c2662743e45f6ed8c1da8056f1fe2f9b7 
View all job openings 
Work near you
Wegmans is hiring for:
Overnight Associate
Wegmans Food Markets
 Norwalk, CT 06856
 https://click.em.snagajob.com/?qs=d4f0aa6d066c7764941d8e3f5692f397dfd011c221326b2a89cce1602697d01ca3b3f8de432bc2ff0ab713e20c782d95ef8ad67f103f67880ff017dba6bfd8fc 
Full-time 
https://click.em.snagajob.com/?qs=d4f0aa6d066c7764941d8e3f5692f397dfd011c221326b2a89cce1602697d01ca3b3f8de432bc2ff0ab713e20c782d95ef8ad67f103f67880ff017dba6bfd8fc 
Apply now 
Overnight Shift Leader
Wegmans Food Markets
 Norwalk, CT 06856
 https://click.em.snagajob.com/?qs=d4f0aa6d066c7764bb8711f6033db13469f3f864dfce1157ce0df252af7018e5fb02ef0aa49d576dfc2e0ae1755e3c5213ee8ce9c910614d9aef25a676ae2f56 
Full-time 
https://click.em.snagajob.com/?qs=d4f0aa6d066c7764bb8711f6033db13469f3f864dfce1157ce0df252af7018e5fb02ef0aa49d576dfc2e0ae1755e3c5213ee8ce9c910614d9aef25a676ae2f56 
Apply now 
Cook
Wegmans Food Markets
 Norwalk, CT 06856
 https://click.em.snagajob.com/?qs=d4f0aa6d066c7764888a47d0e08d9c4b29f9886a45482bdfae1cf0f1c965bcdfae3fe6dba43a3f3a346b2bbb01e1447d0efeadb036eadb512f25fe604550264e 
Full-time 
https://click.em.snagajob.com/?qs=d4f0aa6d066c7764888a47d0e08d9c4b29f9886a45482bdfae1cf0f1c965bcdfae3fe6dba43a3f3a346b2bbb01e1447d0efeadb036eadb512f25fe604550264e 
Apply now 
https://click.em.snagajob.com/?qs=d4f0aa6d066c7764cf1025cc9d9a2b4c20ba277d8fa03a27faf4638403d0cec0420e9e76b4728559658fed167bcf659c2662743e45f6ed8c1da8056f1fe2f9b7 
View all jobs near you 
Also hiring nearby
https://click.em.snagajob.com/?qs=d4f0aa6d066c77646f686b706c452850b165cbe69ba1463e60c1e112f03b6244c3656e8c9cb8e84c78d2b8f0af3da5e5de020bd66fa90bca051519539ef9b505 
https://click.em.snagajob.com/?qs=d4f0aa6d066c77646f686b706c452850b165cbe69ba1463e60c1e112f03b6244c3656e8c9cb8e84c78d2b8f0af3da5e5de020bd66fa90bca051519539ef9b505 
Doordash 
https://click.em.snagajob.com/?qs=d4f0aa6d066c77646f686b706c452850b165cbe69ba1463e60c1e112f03b6244c3656e8c9cb8e84c78d2b8f0af3da5e5de020bd66fa90bca051519539ef9b505 
https://click.em.snagajob.com/?qs=d4f0aa6d066c7764f5689ca3958a879ddf6e6a17d077231b48070351a988a89ae096d8635c1fc1c65174910f6a33a0cdbee0b93572240f051e7c89b09388cb32 
https://click.em.snagajob.com/?qs=d4f0aa6d066c7764f5689ca3958a879ddf6e6a17d077231b48070351a988a89ae096d8635c1fc1c65174910f6a33a0cdbee0b93572240f051e7c89b09388cb32 
Riverside Payments 
https://click.em.snagajob.com/?qs=d4f0aa6d066c7764f5689ca3958a879ddf6e6a17d077231b48070351a988a89ae096d8635c1fc1c65174910f6a33a0cdbee0b93572240f051e7c89b09388cb32 
https://click.em.snagajob.com/?qs=d4f0aa6d066c7764622ad9acc98fe61e1bb361a514569bd16cea2f6e0a3783ed5231d28aa40c237aa4ed65bc9973e007417c8da1cb3ce70985bf156c000cdc55 
https://click.em.snagajob.com/?qs=d4f0aa6d066c7764622ad9acc98fe61e1bb361a514569bd16cea2f6e0a3783ed5231d28aa40c237aa4ed65bc9973e007417c8da1cb3ce70985bf156c000cdc55 
Instacart 
https://click.em.snagajob.com/?qs=d4f0aa6d066c7764622ad9acc98fe61e1bb361a514569bd16cea2f6e0a3783ed5231d28aa40c237aa4ed65bc9973e007417c8da1cb3ce70985bf156c000cdc55 
Explore related areas
https://click.em.snagajob.com/?qs=d4f0aa6d066c7764ccae5b353d2bf55bd18c5c1991991d42c34b2685c171fe745de18d0989393efdc1384714f1defe5e8c7f27f7ae97821aee59bcc34b9d11fe 
Grocery
https://click.em.snagajob.com/?qs=d4f0aa6d066c77645cf38b16c81811abcad1ef4e54825a61a82f390a2d1988074bf3279ce10e381486d778babbf331d7666a5e676cbbe9dea20af9df38996f0d 
Part-Time
https://click.em.snagajob.com/?qs=d4f0aa6d066c7764c201457a6486b7fb721fa664e6cbee07a232c578704fe9a65bedcbd586ebe27a7248b801a39d8d3eab2b2785f50e906ea2f0af5374f96931 
Warehouse
https://click.em.snagajob.com/?qs=d4f0aa6d066c7764e89e87350997894940d73066ee6b3a75723a8a841a02ee8e949d5d221e0a9d4d0dec3b55394c3c1976b23416b535f74ee3a83a6b32ef96ad 
Full-Time
https://click.em.snagajob.com/?qs=d4f0aa6d066c7764865756993b9555163f940707c7d19640c68108435229201d539e1d6cf39a97e0d4c0b3bc336cc26f3e5b5a9ce59c3e77c6fa44f4008df4ac 
https://click.em.snagajob.com/?qs=d4f0aa6d066c7764b69f85fa471be0f837ede5267d92f1dd0dea95953f5218935ad4f4dc6632b797c0e5dd589b6cd7ce61c015498d76fb3e957ca56a7bef1870 
Download the app
Get job alerts, schedule interviews, and more
https://click.em.snagajob.com/?qs=d4f0aa6d066c7764262e1be7092fe6a3988a5e476d3ba18985d2694a638c65aba4e9754901e286ead2147925606393ccaf82ba5fa9dbe070a3d97fc04adc01a1 
https://click.em.snagajob.com/?qs=d4f0aa6d066c776439b618f6dac8f420cfeead4dfe1cfba1f1d8713dc4d6e83ff0471e70929d60a7b06ff35ddc193541e7dbdf6d1abd2fc13e9c0c9f307603c3 
https://click.em.snagajob.com/?qs=d4f0aa6d066c77641e0ef36988a8c4329cfa62d0fdf0a945d97f639e2353f2005b9f262c4e85a79ad5089cc2d2ea65133b78aec134351c11a4f30b2f84d9f019 
Unsubscribe   &amp;zwnj; &amp;zwnj; &amp;zwnj; &amp;zwnj; &amp;zwnj; &amp;zwnj; &amp;zwnj; &amp;zwnj; &amp;zwnj; &amp;zwnj; &amp;zwnj; &amp;zwnj;
https://click.em.snagajob.com/?qs=d4f0aa6d066c77646bb2418eeccb4bb2c6626ab6ca36312b4382a4bfe7bf9e67172876a9e99e5ec2e01d34d36c0a36e84e6fd8a7fa0f959e95c33b5d76215a98 
Privacy   &amp;zwnj; &amp;zwnj; &amp;zwnj; &amp;zwnj; &amp;zwnj; &amp;zwnj; &amp;zwnj; &amp;zwnj; &amp;zwnj; &amp;zwnj; &amp;zwnj; &amp;zwnj;
https://click.em.snagajob.com/?qs=d4f0aa6d066c7764c2d5cb230332c2be9d0bb18aee7d064a1a8ebee818d628b53c4d9d71034306efc2a02f0640f51f8b34b26cc999e8986857e4a78fcd6b18c3 
Terms of Service   &amp;zwnj; &amp;zwnj; &amp;zwnj; &amp;zwnj; &amp;zwnj; &amp;zwnj; &amp;zwnj; &amp;zwnj; &amp;zwnj; &amp;zwnj; &amp;zwnj; &amp;zwnj;
https://click.em.snagajob.com/?qs=d4f0aa6d066c776400c518806c8c6cf6283b664bf7c32b6321082c5ddccf49155f0d9dbfde955885c6bab89f049396d343d1ae5c6f9120cadef892133da387f1 
Contact us 
https://click.em.snagajob.com/?qs=d4f0aa6d066c776416d3e4cafb0b85a41bda073a996dba6c88c5d4e90623410212fd1a9e2168222b3ac2c94eddbcfb317f60fc2272708f8332fbd77838cf1f1c 
Manage email preferences 
https://view.em.snagajob.com/?qs=0e7cb464f42e9bc97353b0173bd4f1320dac7acb4fff4c2e20eace3a32928e0e3dd2d3b11ab5473ae9a3ae8b0229eaffbc4e02ec0e2c49915a19fbf7080f9acf958340243233aedcf75e0394203c48cb 
View this email in your browser 
https://click.em.snagajob.com/?qs=d4f0aa6d066c776488c35736c619beea47f1d0e42b029d04cac3cca63515fb7e559cabd243843f1acbb8c6b53cbeab1bc55f2dd3b307c9b924d3b452074a7e5b 
www.snagajob.com 
https://click.em.snagajob.com/?qs=d4f0aa6d066c776488c35736c619beea47f1d0e42b029d04cac3cca63515fb7e559cabd243843f1acbb8c6b53cbeab1bc55f2dd3b307c9b924d3b452074a7e5b 
4851 Lake Brook Drive, Glen Allen, VA, 23060 
 (c) Snagajob 2024</t>
        </is>
      </c>
    </row>
    <row r="86">
      <c r="A86" t="inlineStr">
        <is>
          <t>2024-10-07 11:59:03</t>
        </is>
      </c>
      <c r="B86" t="inlineStr">
        <is>
          <t>Phil @ ZipRecruiter</t>
        </is>
      </c>
      <c r="C86" t="inlineStr">
        <is>
          <t>Unknown</t>
        </is>
      </c>
      <c r="D86" t="inlineStr">
        <is>
          <t>phil@ziprecruiter.com</t>
        </is>
      </c>
      <c r="E86" t="inlineStr">
        <is>
          <t>Are you still interested in these jobs?</t>
        </is>
      </c>
      <c r="F86" t="inlineStr">
        <is>
          <t>&lt;https://www.ziprecruiter.com/k/at/AAKHL_sfvW8twlG9Aw5ysdh9kVv1rljGtK5zPS7oNt9kMa7bkciRSR68NY_FAxD4Srv3fMEoaAN_Mr9T-sKTtVp5c6BpJaJPA6-KvAIASsMctZL0QwzKIQ-QE6eYmdDVGLjAUIBhB5X7S0jSPValXhI773JOdZa1QVbV0Hq9FNuWwTWHxRu-Ljz_yH1RRwmIk8MfcQLTvUCAgzHzhDanlTwE-8EZlLCEJsdimLjA1ZirPtdc6TiL4PuFnS-SLaQdJfnCZ-xPphrbN4dKgP-QbEUomHeGQipTCw3tdMp7K-ExhCZCaklme-ytdfQ6ZPdVo6kau8z8lmSCEWdFlr0yLZCOoPJkh-KUy3dLDF0pi9s&gt; 
 Hi Venkata,  I'm working with a few different employers to help them hire right now—and I set aside these jobs I think you could be qualified for: 
 AWS Cloud Engineer with Terraform  &lt;https://www.ziprecruiter.com/k/atl/AAJrKTfQ32tTwmH1j2O8BZiVr-ACYY_mgoQCuYRo9CHa_1y-wKT_XXkhL9tShg2lzHf2rdX--2XaLuhgMs6u8BMWbWrIH3HDQlptR07W9uvqiJ6kIG84FNTqhsrSb8Yyiz-Ysb8rMMgNkpwjMb0fDKCy_cf95d_RQjoxXuShBLXnGV9gwFMOi5Tfwm1GQZ70hUgG5sbOEb1Hx9QQSihjQ2YeGFHMtvUowsuZXUKllw2UhWZrzQJ_18e4n6AIKYlpsDAk8YZ3Xn2XttLXah0wte6nzqDqJl7_p94SyWSHHL_1jCgWQE636_xac6LCyOpCeE_bLuykTpvchjcHkqq_Xhon7NbKy-KThd1osRtfATVH3ZxgaJZ7mmCja1gyhPHTZmyejKby3LR-ahTSxjZHq16r7hm5We_MwPEqUf-ou-_mvORzzYJw_SQZk3vHUcUZpDHbK5GuyU6qvLnp1AjVzQUviT3uPJ5pl_mVp1WInuTc3RMD_iXEAyvGNmeYCMu3tItm7PYnEDvQSg_sVCelg3DpD8WaW8tRNJlAp1VVchkvwdOCwApl5K6OvKxccE0_7KHGM60&gt; 
 ApTask 
 in Plano, TX 
 $65.00 - $68.00 / hr 
 Sr Tech Support Analyst, Azure Cloud Engineering - Remote  &lt;https://www.ziprecruiter.com/ek/atl/AALPtmNO_Aunuu1ppr7cS55QPgW0IN95mxO37gKcayHXFkQk7mvm7K5c38d3GVYlxybA-c7cI32jztQtgH1K8yQ30JsDoxJyYAKKJa2r5WiMBe14WekfXrrzvh21OrA0nOkhAn_9kWYGGVaUli9qEdQbxw5hQe0v3o6byc7zlbN2lLQGDUMO8I2Fwy0TWSiBjGtWpukvaVmw3aUXGo7xkEyBoFhQE7l6_JJFv5zCplo_x4Vt-pSxUMP53ZUeX2BU4ywuBY9413MuTRu6TqQSL93JF132oIUKb7jqZCDDEoj2DRW7Kr4co9OT0YwTMJltvSshuDgM4ZvXcF31YY9yIWwoCfUOcwA9R4Zb-tm12yXRQbD_baAwMzjNQH-uk1V67ikyTAHlVnATyy2U1xrTKNvMCE8DAo7U5we6AdjIG7BOqUMVUNec4NVzz667Jc7g30BitMQVy66A4iaBqfGShdkiTHKvREFdUwjk2mEkPZasG2LiLkbpP8x_yJQNGbG19RTkD6T7rkxgXa1moHkhvQmiDiIoHSeF72MdK8Xtw0gBa4SlIZGD-hRdfU_6jvpRWHgFYJtRH_ZQ9xJd9pnM2A&gt; 
 Optum 
 in Hopkins, MN • Remote 
 $88,000 - $173,000 / yr 
 Full-Time 
 Senior DevOps Engineer, (Bank Tech)  &lt;https://www.ziprecruiter.com/ek/atl/AAJUmhxDhOgIYtvfkWQhouRGmjdOqK62n6OzWqA1iqL0-DP48NtZQk7MCqLkOjFuMYOQr3G4-rV0wE16NshSLFcukivJmZy1JFkTqpqPBWC2a5VbP-gsJ1AkIO-ox6a7NAZtMW_v4i2LBQNLOExoviHkBQNmo1wpuqxkPUgPhnUQ4e1Tw3psZhXC6aTwY9VQwy_8AIWvGguWn-nKwdnDpa2ChXUKsJGVDvGXsIoU4nC-W8uFLyaC9tuF_ZocLJP0C2wouDV5udD3QbUyxRCn47E6c-H9ore8xEFVJKwKTHzQIL35oyJizPgZAYGuv4NMLo-8pDmmPDE95GUYKKl1Jd1Nur-ZvtgUV5IYZyM21gCSyjOAMsmc8Pn6BC1lfJ8g_FETQ0pi6Zs3Klyj_pR2Ra8YTae56sTT7sV70r_-j1rv9w9dbHQpYfsfB7YR6CXqP2PFfECdF-jnYSdXcDYIZfUn3Fbxle4xH8dy7SyqMQOvTFoMeG8fVeLc-9r_-ROS1wpxmaR047nVV5guLyeFChClOPpS3oBgDe5adZGdq45ip2q0BqHGsk71ZyA-BoI4HMQR0vrkbQoGejfx5WzBBA&gt; 
 Capital One 
 in New York, NY 
 $142,000 - $183,000 / yr (Estimated pay) 
 Sr. Engineer II - Object Storage (Remote)  &lt;https://www.ziprecruiter.com/ek/atl/AAILXfu6jNLFN-6EO4kxrUJUm3kbk412x5y6I9a7Jh4txTyehln5iWyO_cHbE-CG9yZDiBYAF6o8rflDdByr_uWs-A_FSPJOy4iS5NDcnQx55mvQdqI8w0-qSnh58ApPofZhC3nC2_hmIswwj_os76GOJILswIVP_eoVBxnDuJl5HX9_WTtvDDK_V8hjhXd_Rc3CU9ny7Ngn2E26E5F2vVP0sREQtU6bQ18cv800b6xxJL9UUsg587v87didgKppo89p8TEDPKfJWJ0dxVHnPxmOs-CjwdMTqSzch5YVb-rdj4gCdQPFLWHSPIMdGlLedt-VZuHkPyxFB3LN_86MHTttVfCpygsYsBTA4UBnHkye0FVDgjTk3mW8KTbXqOXKDPASXKrNreDlnr0q3Mhg050sOnlrPyQ9TBFE32dcBFBy6b9Z3kP-qhIeGK5iEhgR66s43sDGDxoiAAbEFLBAdLknv5esZUY8Jpj5EXYtfrtT3V3nGOgwviZHggmYYuvvQhjCnnbrHKmyRChFLya3-q3HETcbnxDTOUUMILQszoh2TuCq1yC9rEfwjAB32FPFZPWQ4d6UcDktgVnHLaaf0A&gt; 
 CrowdStrike 
 in Austin, TX • Remote 
 $103,000 - $142,000 / yr (Estimated pay) 
 Full-Time 
 DevOps Automation Engineer  &lt;https://www.ziprecruiter.com/k/atl/AAJmx5RUIUXglSYPN1MZ4wEtZLDaCRkCxNKmgalJ0tzs8uz6UH6PgMTS4JHz1MfT5mgSZRdz93L-gTUijSt_W6xlqysk1CmQAaEJpTiDP0JXokh7qyha7_dgUcVTwt500xSAwSgnhqiqNjahlxeF_CbN0mdOlt-Mjtd-3j40XLJu9yDFE-EnrKY0Yl2TpihqNkNWm7NKB9nIb-U8ybQRMPAlpqFWExu_haS3fch4gA3y1zwCijToKslTW67O8yrJjGkm-wlL4G_4Q557p7mL3mDNkn_IXFriQ_X-mViIQ-S3lCzL2-ahB0aHaEzQCGvXK-kfzZZev3fy_GD6znyeDEo7bPflB8l6jUh5ssZh5f38obeUybKO_WVy-WOq7d7011icZpDsGBxF-JadKofJ5ZblxzLoStKmFUUuNmdLbauApy4sQcZ1jDFuEX4ZtmVuDEzUZBn2Y-RVIRsHAjBqQI_48rBj4mxA-_B-pPcWXjk8yKJqKp5i6rWQgjnWjG0Dh89hsz6eqsAB9YPGedIBdwDin3Ygqv_v7bE_Kx1bkMjuz8yb81T1q1g6KbBeGi7azxKDXfwohV0RCeLNmi6-jA&gt; 
 TEKsystems 
 in Dallas, TX • Remote 
 $70.00 - $75.00 / hr 
 Contractor 
 Quick Apply  &lt;https://www.ziprecruiter.com/k/atl/AAK-KdLSOihPCFof5h-E03BNzavK914rUIU-AYBcougjBdBgGHzR41lbBzlpI7Z-rg4Eup7Yd6glBDWDOadI6ezbpQuYOimUUhhhp0WvUIe9K1tBVO5XPmmppj4O-qDbBkPpAN_R17dmwp4kKrtPG2wPQBNfylHFPxROc5G45jkjJQ4qDnLaMGiaTAr1IG5ARzt6ylv-wSXAcUxkICa7vxUFEtVNnkcd0bPvCvADHNOeUcnE6lgn2bsgvblrfXxINPkfqNWE6OFia39WwCUb6fAUF3-ikGQ3EhpAnCiD79xLWVcui8Zo8xKx3oDwcqVmDR2YlpCpGIDXIu83SDttIrufeXtXgg2TVgCfsc_I6lYFjERSjv0HwfE8_njN05GqQdeugdsdAaYavBOilmU2pP4nRjSHblrcaKZ1YRGXAYxyJIfxLR9Wf_e7Ry0YnEIyn-l2aXBJgcDnc7TYKa-awQgh4ePqQ0RIzc5F0LqFk6xx0iQk5a7z5OjPkbeEpzI4QVHxQtG3ciR6AyxndMeX0Sj3V9ivpKoiWYWJjjucG0bxc5w6uMBYnX8OLA9sHQySyiozYfLZpxqYcjX5c079hH_6Kg&gt; 
 See More Suggested Jobs  &lt;https://www.ziprecruiter.com/k/at/AALqP7SG-6ivlhCCRBbvShbPE8sac_4oYk57GR9QMr3n0qISsIiozplR5ITEanDnpzU212xFZUmuh_baAf5IJweDnyrsD1KcYMb44f-23hhBiC6FmfMmNFQWil8aIndoQd7icWi1N3hT7PK7lYdwiZBKvQ1QzdR-fnA_ESIi9Q_29YXUleMCWyKx-2Sf-URbtPORzfAwmrTEvftGdLkJXHGALN1ioHXIhNl4cECoBeqrQS42W1sct9c6jrp6aa_w7U2_ct8T1FTWqYgnayAqLGbnig0IsOWcBEGcfDIoHiP9P2023BaswQ57MxP0JB57kJFurAGZLDoGZb3Q9CwwWNYjOrHP2ObX0HT-TxK5omg&gt; 
 Phil 
 Your Career Advisor 
 ZipRecruiter, Inc. 
 604 Arizona Ave., Santa Monica, CA 
 90401, USA 
Privacy Policy &lt;https://www.ziprecruiter.com/k/at/AAIswohXb-eO_2W0u-Dui2MprxsPTFzSxh65Cy7vCtmEPLz8ZA-WeAzdbzXK_HD9e_YXhuoV_gurUEiIP3RtCCt6o6DYfmSbDK8hS9x3SwXBp3vSBWcXobybbmk0VEgVlmstBy4KQJBUHXdskeXRFD3SJPXMf4yRsFOLambImagKRiVuuJqGEZoPg358AWsk89mYYYN6MKpbWuFVbKBSNxGMU1kSQSVfs-w850Wr2RiqAhN17BcDv7RdbwNDOOHHEJkCgQbA6a596XjP0ZMSzlajsZTu02sbSXwVI-90Wkc_I1d_ySUxNMBi_du-ZsaBqPL3EEX60DRdhSDds7X8uf6GfVrITRCvUQ&gt; | Unsubscribe &lt;https://www.ziprecruiter.com/k/at/AAJT212DKF8QQuXNdOHjNCf6wEEphrypxf2JycLcj_lfhvMhDUZnyMWuZL9e6U-TJTCH7_9VO2Iz5QO34YCsD1C1V4Dk9rCN83q39I_hiDlKBJThUEQFsvanUjlR58_vEAVsvJB6y4QOZlJVYpT7zw1Mo8yCszCKDWzHgHff3ce_tj-w_xt6PvW4KqSwBQkGKGneji-Q1GVZGhQrW6OBnc0rmn6nmlJPKpf8K6E4396Uxf0N5pOaO2Nb-iNp9YgJZ01UNIUPvnbHg8-98WI2INx2lh19pMUxqpj3oKkOqYc3Ch9XEGjF0Uuq2nKLbxfGnZi6JzbB4aMUQk3lM2D2fchL-rIfNve7cSJ9bPwRH-Oi1sJbduxjqJrtId9RPev_mUG84mWRVnA1kO7NrUnFeLTzlxCWUGR3LWSGMh_I_fb5vvVoSdV04Vg-JcaKmj_lkFOXI3uZNWtKUNUUHQb4Lk1ir5O-Pg39et8p1ZwUQW1xKBi8CDkoxt-nIs6p3YlMelY__M8RHkkqSucNl_880knPbSVWg6jD1oYQMmqMScUlM24&gt; 
 ZipRecruiter provides pay estimates when companies do not include pay in the job post. ZipRecruiter estimates are based on pay from similar jobs (in similar areas), may change over time, and may not be indicative of pay for the position. ZipRecruiter provides estimates for convenience only, and makes no guarantees or promises regarding any expected or actual job payment.</t>
        </is>
      </c>
    </row>
    <row r="87">
      <c r="A87" t="inlineStr">
        <is>
          <t>2024-10-07 17:33:32</t>
        </is>
      </c>
      <c r="B87" t="inlineStr">
        <is>
          <t>Unknown</t>
        </is>
      </c>
      <c r="C87" t="inlineStr">
        <is>
          <t>Unknown</t>
        </is>
      </c>
      <c r="D87" t="inlineStr">
        <is>
          <t>DoNotReply@nexxt.com</t>
        </is>
      </c>
      <c r="E87" t="inlineStr">
        <is>
          <t>Alert: Manufacturing Engineer, Controls Engineer, Senior Oracle Systems Engineer &amp; more</t>
        </is>
      </c>
      <c r="F87" t="inlineStr">
        <is>
          <t>Recommended Jobs Based on Your Recent Activity               
         Stay at the Forefront of Computer Science
     Advance your career with Syracuse's online Master's in Computer Science. 
              Learn More.
   Venkata Rama Raju , here are 46 new jobs in Bridgeport, CT | Edit Your Settings      Manufacturing Engineer Hanwha Aerospace USA LLC | Cheshire CT Possible Match Posted Recently . Apply soon before the job is closed.         JOB SPOTLIGHT  Controls Engineer CyberCoders | Milford CT Possible Match Posted 2 Days Ago . Be one of the first to apply.        Senior Oracle Systems Engineer - Hybrid GXO Logistics | Greenwich CT Possible Match Posted Recently . Be one of the first to apply.        BEST MATCH  DevOps Support Engineer INSPYR Solutions | Stamford CT Great Match Posted 3 Days Ago . Be one of the first to apply.         Lead Cloud DevOps Engineer Regeneron Pharmaceuticals Inc | Tarrytown NY Great Match Posted This Week . Apply soon before the job is closed.        IMMEDIATE HIRING NEEDS  RN; Registered Nurse - ER - Emergency Room Yale New Haven Health | New Haven CT Possible Match Posted This Week . Be one of the first to apply.      These companies are hiring and we wanted to make sure you knew about it.      Bridge Engineer Jobot | Southington CT Good Match Posted Recently . Apply soon before the job is closed.        IMMEDIATE HIRING NEEDS  Registered Nurse Mitchell Martin Inc | Ossining NY Possible Match Posted Yesterday . Be one of the first to apply.      These companies are hiring and we wanted to make sure you knew about it.      Design Engineer Amphenol RF | Danbury CT Possible Match Posted Yesterday . Be one of the first to apply.         Project Engineer Nesco Resource | Hauppauge NY Possible Match Posted Recently . Apply soon before the job is closed.        IMMEDIATE HIRING NEEDS  UNIT MANAGER (RN/LPN) Integritus Healthcare | Great Neck NY Possible Match Posted Yesterday . Be one of the first to apply.      These companies are hiring and we wanted to make sure you knew about it.      InTune Systems Administrator Genesis10 | Woodbury NY Possible Match Posted Yesterday . Be one of the first to apply.         Structural Engineer Jobot | Shelton CT Possible Match Posted Recently . Apply soon before the job is closed.         Plumbing Engineer - Experienced Altieri | Norwalk CT Possible Match Posted Recently . Be one of the first to apply.         Mechanical Engineer RLM Engineering PLLC | Carle Place NY Possible Match Posted Recently . Be one of the first to apply.         Principal Software Engineer Regeneron Pharmaceuticals Inc | Tarrytown NY Possible Match Posted Recently        IMMEDIATE HIRING NEEDS  FT RN Home Visits LHC Group | Bridgeport CT Possible Match Posted Yesterday . Be one of the first to apply.      These companies are hiring and we wanted to make sure you knew about it.     CLOSEST JOB  Mechanical Engineer | Fairfield County, CT Michael Page | Bridgeport CT Possible Match Posted Recently . Be one of the first to apply.         Technical Support Engineer WINFertility | Greenwich CT Possible Match Posted This Week . Be one of the first to apply.         Electromechanical Design Engineer Goodway Technologies | Stamford CT Possible Match Posted Recently . Be one of the first to apply.         Lead Mechanical Engineer proteowise inc | New Haven CT Possible Match Posted Recently . Be one of the first to apply.         Principal Engineer, Machine Learning Harman | Stamford CT Possible Match Posted Recently         Senior Software Engineer Finario | Stamford CT Possible Match Posted Recently . Be one of the first to apply.         Senior Oracle Systems Engineer GXO Logistics | Greenwich CT Possible Match Posted Recently . Be one of the first to apply.         System Design Engineer Executive Alliance | Hauppauge NY Possible Match Posted Yesterday . Be one of the first to apply.         System Design Engineer NBCUniversal | Stamford CT Possible Match Posted This Week . Be one of the first to apply.         Energy Solutions Development Engineer - Sustainable Infrastructure Johnson Controls | Syosset NY Possible Match Posted 2 Days Ago . Be one of the first to apply.         Intellectual Property Sr. Administrator ASSA ABLOY | Berlin CT Possible Match Posted This Week . Apply soon before the job is closed.         HVAC Controls Systems Designer Johnson Controls | Syosset NY Possible Match Posted 2 Days Ago . Be one of the first to apply.         Senior Quality Inspector Leonardo DRS | Danbury CT Possible Match Posted This Week . Be one of the first to apply.         Senior Incoming Inspector ARCH Global Precision company | Newtown CT Possible Match Posted This Week . Be one of the first to apply.         Senior Oracle Systems Engineer - Greenwich, CT GXO | Greenwich CT Possible Match Posted This Week . Be one of the first to apply.         Administrator ITT | Stamford CT Possible Match Posted Recently . Be one of the first to apply.         Senior Project Engineer CIRCOR International Inc | Hauppauge NY Possible Match Posted Yesterday . Be one of the first to apply.         Senior Staff Engineer (REMOTE) GEICO | Melville NY Possible Match Posted This Week . Apply soon before the job is closed.         Systems Engineering Leader II Johnson Controls | Hawthorne NY Possible Match Posted 2 Days Ago . Be one of the first to apply.         Sr. Mechanical Engineer Corporate Hiring Solutions | Bohemia NY Possible Match Posted Recently . Be one of the first to apply.         Senior Mechanical Engineer SQ4D | Calverton NY Possible Match Posted Recently . Be one of the first to apply.         Senior Engineer, Project Development RWE Renewables America LLC | Valhalla NY Possible Match Posted Recently . Be one of the first to apply.         Sr. Mechanical Design Engineer Hamar Laser Instruments | Norwalk CT Possible Match Posted This Week . Be one of the first to apply.         Senior Tax Accountant Creative Financial Staffing | Oxford CT Possible Match Posted 2 Days Ago . Be one of the first to apply.         Senior Accounting Analyst Creative Financial Staffing | Stamford CT Possible Match Posted Yesterday . Be one of the first to apply.         Sr. Program Manager Nesco Resource | Hauppauge NY Possible Match Posted Recently . Apply soon before the job is closed.         Senior Customer Care Associate Country Life | Hauppauge NY Possible Match Posted Recently . Apply soon before the job is closed.         Senior Quality Inspector - Incoming Receiving Path Engineering | Danbury CT Possible Match Posted This Week . Apply soon before the job is closed.         Senior Full Stack Developer (with React and Node) - Hybrid Cognizant | Bethpage NY Possible Match Posted Yesterday . Be one of the first to apply.           View All Your New Job Matches        It looks like you don't have a mobile number saved More companies are texting people with new opportunities. Make sure you are one of the first to know about the latest job opportunities. Tap here to add your number.     Update Your Profile – 71% With a complete profile you'll receive more relevant job alerts, can apply faster, and get more help finding the right job.      JOB INTEREST Manufacturing Engineer, Controls Engineer, Senior Oracle Systems Engineer       LOCATION Bridgeport CT       RESUME View Resume      View &amp; Update Your Profile                Email sent by Nexxt, c/o Nexxt Inc, 45 E City Ave # 1609, Bala Cynwyd, PA 19004  This email was sent to venkataramarajun9@gmail.com to help you get the most out of your job search. If you wish to discontinue receiving this SmartMatch alert, you can easily unsubscribe . If you wish to make other account changes, please update your profile . If you've landed a new job, we'd love to hear about it! Let us know: I'm Hired</t>
        </is>
      </c>
    </row>
    <row r="88">
      <c r="A88" t="inlineStr">
        <is>
          <t>2024-10-07 12:11:19</t>
        </is>
      </c>
      <c r="B88">
        <f>?ISO-8859-1?B?ZUZpbmFuY2lhbENhcmVlcnM=?=</f>
        <v/>
      </c>
      <c r="C88" t="inlineStr">
        <is>
          <t>Unknown</t>
        </is>
      </c>
      <c r="D88" t="inlineStr">
        <is>
          <t>reply@dhigroup.rsys2.com</t>
        </is>
      </c>
      <c r="E88" t="inlineStr">
        <is>
          <t>The latest jobs picked for you!</t>
        </is>
      </c>
      <c r="F88" t="inlineStr">
        <is>
          <t>&lt;!doctype html&gt;&lt;html lang="en" xmlns="http://www.w3.org/1999/xhtml" xmlns:v="urn:schemas-microsoft-com:vml" xmlns:o="urn:schemas-microsoft-com:office:office"&gt;
&lt;head&gt;&lt;title&gt;The latest jobs picked for you!&lt;/title&gt;&lt;!--[if !mso]&gt;&lt;!-- --&gt;&lt;meta http-equiv="X-UA-Compatible" content="IE=edge"&gt;&lt;!--&lt;![endif]--&gt;&lt;meta http-equiv="Content-Type" content="text/html; charset=UTF-8"&gt;&lt;meta name="viewport" content="width=device-width,initial-scale=1"&gt;&lt;style type="text/css"&gt;#outlook a { padding:0; }
          body, .body { margin:0;padding:0;-webkit-text-size-adjust:100%;-ms-text-size-adjust:100%; }
          table { border-spacing:0;}
          img { border:0;height:auto;line-height:100%; outline:none;text-decoration:none;-ms-interpolation-mode:bicubic; }
          p { display:block;margin:13px 0; }&lt;/style&gt;&lt;!--[if mso]&gt;         
          &lt;xml&gt;         
            &lt;o:OfficeDocumentSettings&gt;           
              &lt;o:AllowPNG/&gt;           
              &lt;o:PixelsPerInch&gt;96&lt;/o:PixelsPerInch&gt;         
            &lt;/o:OfficeDocumentSettings&gt;         
          &lt;/xml&gt;             
          &lt;style type="text/css"&gt;
            table { border-collapse:collapse;mso-table-lspace:0pt;mso-table-rspace:0pt; }
            .mj-outlook-group-fix { width:100% !important; }
            .mso-button-dark-mode a {background: transparent !important;}
          &lt;/style&gt;         
        &lt;![endif]--&gt;&lt;!--[if !mso]&gt;&lt;!--&gt;&lt;link href="https://fonts.googleapis.com/css?family=Ubuntu:300,400,500,700" rel="stylesheet" type="text/css"&gt;&lt;link href="https://client-data.knak.io/production/company_data/60a2a3b8c2a35/custom-fonts/635f98e9e7500/fonts.css" rel="stylesheet" type="text/css"&gt;&lt;link href="https://assets.knak.io/custom-fonts/Helvetica/Helvetica.css" rel="stylesheet" type="text/css"&gt;&lt;style type="text/css"&gt;@import url(https://fonts.googleapis.com/css?family=Ubuntu:300,400,500,700);
@import url(https://client-data.knak.io/production/company_data/60a2a3b8c2a35/custom-fonts/635f98e9e7500/fonts.css);
@import url(https://assets.knak.io/custom-fonts/Helvetica/Helvetica.css);&lt;/style&gt;&lt;!--&lt;![endif]--&gt;&lt;style type="text/css"&gt;@media only screen and (min-width:620px) {
        .mj-column-per-50 { width:50% !important; max-width: 50%; }
.mj-column-per-100 { width:100% !important; max-width: 100%; }
.mj-column-per-15 { width:15% !important; max-width: 15%; }
.mj-column-per-85 { width:85% !important; max-width: 85%; }
      }&lt;/style&gt;&lt;style type="text/css"&gt;.links-0068A5-underline a { color: #0068A5; text-decoration: underline; }
#body #main [x-apple-data-detectors-type] { 
          color: inherit !important; 
          -webkit-text-decoration-color: inherit !important; 
          text-decoration: inherit !important;
          font-weight: inherit !important;
         }
.links-000050 a { color: #000050; text-decoration: none; }
            @media only screen and (min-width:620px) {        
                .img-full-width { max-width: 100% !important}
            }&lt;/style&gt;&lt;style type="text/css"&gt;p{margin: 0 0;}ul{display: block;}ul li{list-style: disc;}li li{list-style: circle;}sup, sub{line-height:0;}body a{text-decoration: none; color: #0068A5;}.image-highlight{transition: 0.3s;}.image-highlight:hover{filter: brightness(1.2);}.button-highlight{transition: 0.3s;}.button-highlight:hover{filter: brightness(1.5);}@media only screen and (min-width: 620px) { .hide-on-mobile{display:block !important;}.hide-on-desktop{display:none !important;} }.hide-on-desktop{display:block;}.hide-on-mobile{display:none;}&lt;/style&gt;&lt;!--[if mso]&gt;
            &lt;style&gt;
                .hide-on-mobile {display:block !important}
            &lt;/style&gt;
        &lt;![endif]--&gt;&lt;style&gt;[class~="x_body"] { width: 99.9% }&lt;/style&gt;
&lt;/head&gt;
&lt;body style="word-spacing:normal;background-color:#FFFFFF;" class="body" id="body"&gt;&lt;!--[if !mso 9]&gt;&lt;!--&gt;&lt;div id="emailPreHeader" style="display: none;"&gt;Here are the latest jobs we've selected just for you&amp;zwnj;.&lt;/div&gt;&lt;div style="display: none;"&gt;&amp;#8199;&amp;#847;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&amp;nbsp;&lt;/div&gt;&lt;!--&lt;![endif]--&gt;&lt;div style="background-color:#FFFFFF;background-position:center center;background-size:auto;background-repeat:repeat;" id="main"&gt;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style="vertical-align:top;width:300px;" &gt;&lt;![endif]--&gt;&lt;div class="mj-column-per-50 mj-outlook-group-fix" style="font-size:0px;text-align:left;direction:ltr;display:inline-block;vertical-align:top;width:100%;"&gt;
&lt;table border="0" cellpadding="0" cellspacing="0" role="presentation" style="border-radius:0px;vertical-align:top;" width="100%"&gt;
&lt;tr&gt;
&lt;td class="img-container" style="font-size:0px;padding:0px 0px 0px 0px;word-break:break-word;text-align:left;"&gt;&lt;div style="margin:0 auto 0 0;max-width:300px;" class="img-full-width"&gt;&lt;a href="https://emails.efinancialcareers.com/pub/cc?_ri_=X0Gzc2X%3DAQjkPkSTRQGzcKd2L9Wk3IzdISUKXyrHbbf3zar6JUDmXNNLcKL6FzaEb3zg9hDllNzaHeY4mpWE3kuPc6lLHfVXtpKX%3DYYRCBUTT&amp;amp;_ei_=EOSr8ADIT8RVAeU2zhRNseIGHC-lCHNrph3s2YMRUHGLeGfucJKBLQJE9nFkyX9sJIOxy5QAkS3MCBNy5vt4dmPnVFzklCOeHQxLYYoyPzpTa1qpOJIHkbIzDUZJuPVTBJ1QRLDj0m9OkdhXSyvuQrKq7JTCadLvQ6ejHLMP5Y9m5CdWmOwU.&amp;amp;_di_=b5s15jm0uu03g6bpsbdnr6o9s1u00v37ia5vt1979fb0n4aa2j3g" target="_blank" style="text-decoration: none; color: #0068A5;"&gt;&lt;img alt height="auto" width="300" src="https://client-data.knak.io/production/email_assets/60a2a3b8c2a35/1t2Y1vzYcm0DvjQFN2L0HEfWHnwx7IsJ7r9cJeL8.png" style="border:none;outline:none;text-decoration:none;height:auto;width:100%;font-size:13px;display:block;"&gt;&lt;/a&gt;&lt;/div&gt;
&lt;/td&gt;
&lt;/tr&gt;
&lt;/table&gt;&lt;/div&gt;&lt;!--[if mso | IE]&gt;
&lt;/td&gt;
&lt;td style="vertical-align:top;width:300px;" &gt;&lt;![endif]--&gt;&lt;div class="mj-column-per-50 mj-outlook-group-fix" style="font-size:0px;text-align:left;direction:ltr;display:inline-block;vertical-align:top;width:100%;"&gt;
&lt;table border="0" cellpadding="0" cellspacing="0" role="presentation" style="border-radius:0px;vertical-align:top;" width="100%"&gt;
&lt;tr&gt;
&lt;td class="hide-on-mobile" style="display: none; font-size: 0px; padding: 0 0 0 0; word-break: break-word;"&gt;
&lt;table border="0" cellpadding="0" cellspacing="0" role="presentation" style="font-family:Ubuntu, Helvetica, Arial, sans-serif;font-size:13px;line-height:1;width:100%;"&gt;
&lt;tr&gt;
&lt;td style="vertical-align:top;"&gt;&lt;p style="margin: 0 0; text-align: right; padding: 5px;"&gt;&lt;a href="https://emails.efinancialcareers.com/pub/cc?_ri_=X0Gzc2X%3DAQjkPkSTRQGzcKd2L9Wk3IzdISUKXyrHbbf3zar6JUDmXNNLcKL6FzaEb3zg9hDllNzaHeY4mpWE3kuPc6lLHfVXtpKX%3DYYRCBUWT&amp;amp;_ei_=EW2tf9zs59idfPO1Sc_9BbnVMg8eZPJ6k_hbRWnRw7dVdI9Cpj-ai3k6_eG9TLbkbNaTnl3hUWMOU36Tu6DXriaTYyYbO31zslwAy5lv5R9WTg.&amp;amp;_di_=ql3ula5jbeh781p2v5g44apnv879hg0pmcv7hu77j0kkcvfbhk60" target="_blank" style="color: #0068A5; text-decoration: none;"&gt;&lt;img src="https://emailsignature.trustpilot.com/brand/n/2/logo.png" border="0" height="20" style="max-height:20px;width:initial;margin:0px"&gt;&lt;br&gt;&lt;img src="https://emailsignature.trustpilot.com/newsletter/en-US/2/5d56662d812e5f00011cbfb0/stars.png" border="0" height="15" style="max-height:15px;width:initial;margin:5px 0px"&gt;&lt;br&gt;&lt;/a&gt;&lt;/p&gt;
&lt;/td&gt;
&lt;/tr&gt;
&lt;/table&gt;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 0px 10px 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width="100%"&gt;&lt;!--[if !mso]&gt;&lt;!--&gt;
&lt;tr&gt;
&lt;td class="hide-on-desktop" style="display: block; font-size: 0px; padding: 0 0 0 0; word-break: break-word;"&gt;
&lt;table border="0" cellpadding="0" cellspacing="0" role="presentation" style="font-family:Ubuntu, Helvetica, Arial, sans-serif;font-size:13px;line-height:1;width:100%;"&gt;
&lt;tr&gt;
&lt;td style="vertical-align:top;"&gt;&lt;p style="margin: 0 0; text-align: center;"&gt;&lt;a href="https://emails.efinancialcareers.com/pub/cc?_ri_=X0Gzc2X%3DAQjkPkSTRQGzcKd2L9Wk3IzdISUKXyrHbbf3zar6JUDmXNNLcKL6FzaEb3zg9hDllNzaHeY4mpWE3kuPc6lLHfVXtpKX%3DYYRCBUWT&amp;amp;_ei_=EW2tf9zs59idfPO1Sc_9BbnVMg8eZPJ6k_hbRWnRw7dVdI9Cpj-ai3k6_eG9TLbkbNaTnl3hUWMOU36Tu6DXriaTYyYbO31zslwAy5lv5R9WTg.&amp;amp;_di_=ql3ula5jbeh781p2v5g44apnv879hg0pmcv7hu77j0kkcvfbhk60" style="color: #0068A5; text-decoration: none;"&gt;&lt;img src="https://emailsignature.trustpilot.com/newsletter/en-US/1/5d56662d812e5f00011cbfb0/text1@2x.png" border="0" height="15" style="max-height:15px"&gt;&lt;/a&gt;&amp;nbsp;&lt;a href="https://emails.efinancialcareers.com/pub/cc?_ri_=X0Gzc2X%3DAQjkPkSTRQGzcKd2L9Wk3IzdISUKXyrHbbf3zar6JUDmXNNLcKL6FzaEb3zg9hDllNzaHeY4mpWE3kuPc6lLHfVXtpKX%3DYYRCBUWT&amp;amp;_ei_=EW2tf9zs59idfPO1Sc_9BbnVMg8eZPJ6k_hbRWnRw7dVdI9Cpj-ai3k6_eG9TLbkbNaTnl3hUWMOU36Tu6DXriaTYyYbO31zslwAy5lv5R9WTg.&amp;amp;_di_=ql3ula5jbeh781p2v5g44apnv879hg0pmcv7hu77j0kkcvfbhk60" style="color: #0068A5; text-decoration: none;"&gt;&lt;img src="https://emailsignature.trustpilot.com/newsletter/en-US/1/5d56662d812e5f00011cbfb0/stars@2x.png" border="0" height="15" style="max-height:15px"&gt;&lt;/a&gt;&amp;nbsp;&lt;span&gt;&lt;a href="https://emails.efinancialcareers.com/pub/cc?_ri_=X0Gzc2X%3DAQjkPkSTRQGzcKd2L9Wk3IzdISUKXyrHbbf3zar6JUDmXNNLcKL6FzaEb3zg9hDllNzaHeY4mpWE3kuPc6lLHfVXtpKX%3DYYRCBUWT&amp;amp;_ei_=EW2tf9zs59idfPO1Sc_9BbnVMg8eZPJ6k_hbRWnRw7dVdI9Cpj-ai3k6_eG9TLbkbNaTnl3hUWMOU36Tu6DXriaTYyYbO31zslwAy5lv5R9WTg.&amp;amp;_di_=ql3ula5jbeh781p2v5g44apnv879hg0pmcv7hu77j0kkcvfbhk60" style="color: #0068A5; text-decoration: none;"&gt;&lt;img src="https://emailsignature.trustpilot.com/brand/n/1/logo.png" border="0" height="15" style="max-height:15px;display:inline-block"&gt;&lt;/a&gt;&lt;/span&gt;&lt;/p&gt;
&lt;/td&gt;
&lt;/tr&gt;
&lt;/table&gt;
&lt;/td&gt;
&lt;/tr&gt;&lt;!--&lt;![endif]--&gt;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style="font-size:0px;padding:10px 25px 10px 25px;word-break:break-word;text-align:center;"&gt;&lt;div class="links-0068A5-underline"&gt;&lt;div style="font-family:'Basier Circle', Arial, sans-serif;font-size:20px;font-weight:bold;letter-spacing:none;line-height:1.2;text-align:center;mso-line-height-alt:1.5em;color:#000050;"&gt;&lt;p style="margin: 0 0;"&gt;The latest jobs picked for you&lt;/p&gt;&lt;/div&gt;&lt;/div&gt;
&lt;/td&gt;
&lt;/tr&gt;
&lt;tr&gt;
&lt;td class="text-container" style="font-size:0px;padding:10px 25px 10px 25px;word-break:break-word;text-align:center;"&gt;&lt;div class="links-0068A5-underline"&gt;&lt;div style="font-family:'Basier Circle', Arial, sans-serif;font-size:14px;letter-spacing:none;line-height:1.2;text-align:center;mso-line-height-alt:1.063em;color:#000050;"&gt;&lt;p style="margin: 0 0;"&gt;Hi Venkata Rama Raju, here are the latest jobs we've selected just for you.&lt;/p&gt;&lt;/div&gt;&lt;/div&gt;
&lt;/td&gt;
&lt;/tr&gt;
&lt;/table&gt;&lt;/div&gt;&lt;!--[if mso | IE]&gt;
&lt;/td&gt;
&lt;/tr&gt;
&lt;/table&gt;&lt;![endif]--&gt;
&lt;/td&gt;
&lt;/tr&gt;
&lt;/table&gt;&lt;/div&gt;&lt;!--[if mso | IE]&gt;
&lt;/td&gt;
&lt;/tr&gt;
&lt;/table&gt;&lt;![endif]--&gt;
&lt;/td&gt;
&lt;/tr&gt;
&lt;/table&gt;
	&lt;!-----Recommended Jobs paid direct------&gt;
    &lt;!-----Recommended Jobs Paid not direct------&gt; 
			 &lt;!-------Recommended Jobs Unpaid-----&gt;
	&lt;!-----Related Jobs paid direct------&gt;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style="font-size:0px;padding:10px 25px 0px 25px;word-break:break-word;text-align:center;"&gt;&lt;div class="links-0068A5-underline"&gt;&lt;div style="font-family:'Basier Circle', Arial, sans-serif;font-size:18px;font-weight:bold;letter-spacing:none;line-height:1.2;text-align:center;mso-line-height-alt:1.375em;color:#000050;"&gt;&lt;p style="margin: 0 0;"&gt;&lt;span style="color: rgb(0, 218, 222);"&gt;Jobs similar to your last job interaction&lt;/span&gt;&lt;/p&gt;&lt;/div&gt;&lt;/div&gt;
&lt;/td&gt;
&lt;/tr&gt;
&lt;tr&gt;
&lt;td style="font-size:0px;padding:10px 25px 10px 25px;word-break:break-word;text-align:center;"&gt;&lt;!--[if !mso]&gt;&lt;!-- --&gt;&lt;p style="border-top: solid 1px #DCE1E6; font-size: 1px; margin: 0 auto; width: 100%; text-align: center;"&gt;&lt;/p&gt;&lt;!--&lt;![endif]--&gt;&lt;!--Divider--&gt;&lt;!--[if mso | IE]&gt;
&lt;table align="center" border="0" cellpadding="0" cellspacing="0" style="border-top:solid 1px #DCE1E6;font-size:1px;margin:0 auto;width:550px;text-align:center;" role="presentation" width="550px" &gt;
&lt;tr&gt;
&lt;td style="height:0;line-height:0;"&gt; &amp;nbsp;
&lt;/td&gt;
&lt;/tr&gt;
&lt;/table&gt;&lt;![endif]--&gt;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style="font-size:0px;padding:10px 0px 10px 25px;text-align:center;vertical-align:top;" class="block-grid"&gt;&lt;!--[if mso | IE]&gt;
&lt;table role="presentation" border="0" cellpadding="0" cellspacing="0"&gt;
&lt;tr&gt;
&lt;td style="vertical-align:top;width:575px;" &gt;&lt;![endif]--&gt;&lt;div class="mj-column-per-100 mj-outlook-group-fix" style="font-size:0;line-height:0;text-align:left;display:inline-block;width:100%;direction:ltr;vertical-align:top;"&gt;&lt;!--[if mso | IE]&gt;
&lt;table role="presentation" border="0" cellpadding="0" cellspacing="0"&gt;
&lt;tr&gt;
&lt;td style="vertical-align:top;width:86px;" &gt;&lt;![endif]--&gt;&lt;div class="mj-column-per-15 mj-outlook-group-fix" style="font-size:0px;text-align:left;direction:ltr;display:inline-block;vertical-align:top;width:15%;"&gt;
&lt;table border="0" cellpadding="0" cellspacing="0" role="presentation" style="border-radius:0px;vertical-align:top;" width="100%"&gt;
&lt;tr&gt;
&lt;td class="img-container" style="font-size:0px;padding:0px 0px 0px 0px;word-break:break-word;text-align:center;"&gt;&lt;div style="margin:0 auto;max-width:86px;" class="img-full-width"&gt;&lt;a href="https://emails.efinancialcareers.com/pub/cc?_ri_=X0Gzc2X%3DAQjkPkSTRQGzcKd2L9Wk3IzdISUKXyrHbbf3zar6JUDmXNNLcKL6FzaEb3zg9hDllNzaHeY4mpWE3kuPc6lLHfVXtpKX%3DYYRCBCRT&amp;amp;_ei_=EOSr8ADIT8RVAeU2zhRNseIGHC-lCHNrph3s2YMRUHGLeGfucJKBLQJE9nFkyX9sJALosBfFOtHfdGDzvJqPBLjq3SjlvIqi6G9Cdnb6H3v7pFbFmlvlelIFimRUbMd7nNocOviL_AgX3pQYW_ecfDwl0-Klsh6wPmlbzhgH7MD7hY6ABRI3jeDhyga6yNgYV5xPT_uERt9LJGRdOGmYbi8DHz_i3yDAN2woiQcnGGqdRzK67cILOF3aZxPlpuD3EVDCe5keFt-RfN7-vo4g8-28gHpQ2W4n0bU0GvIV_PKrxaSCvODz-WpmxBT3ugtvYMM5N2NbLgPNSAqGToCBn0fp6yOOHbhhILnc8ftu8P8Xp8F69ghTYZrdY2xWeRqUXKczcUBIHnGmUsSXbEHwpNeHxj4N.&amp;amp;_di_=kc658jhrgubr8b6cd5ibccusjoko491o0dm70dj8jklih4jmejo0" style="text-decoration: none; color: #0068A5;"&gt;&lt;img alt height="auto" width="86" src="https://www.efinancialcareers.com/logo/8cee2b21-d190-46c9-86a3-a4f5741ffda0.jpeg" style="border:none;outline:none;text-decoration:none;height:auto;width:100%;font-size:13px;display:block;"&gt;&lt;/a&gt;&lt;/div&gt;
&lt;/td&gt;
&lt;/tr&gt;
&lt;/table&gt;&lt;/div&gt;&lt;!--[if mso | IE]&gt;
&lt;/td&gt;
&lt;td style="vertical-align:top;width:488px;" &gt;&lt;![endif]--&gt;&lt;div class="mj-column-per-85 mj-outlook-group-fix" style="font-size:0px;text-align:left;direction:ltr;display:inline-block;vertical-align:top;width:85%;"&gt;
&lt;table border="0" cellpadding="0" cellspacing="0" role="presentation" style="border-radius:0px;vertical-align:top;" width="100%"&gt;
&lt;tr&gt;
&lt;td class="text-container" style="font-size:0px;padding:0px 25px 0px 10px;word-break:break-word;text-align:left;"&gt;&lt;div class="links-000050"&gt;&lt;div style="font-family:'Basier Circle', Arial, sans-serif;font-size:14px;font-weight:bold;letter-spacing:none;line-height:1.2;text-align:left;mso-line-height-alt:1.063em;color:#000050;"&gt;&lt;p style="margin: 0 0;"&gt;&lt;a href="https://emails.efinancialcareers.com/pub/cc?_ri_=X0Gzc2X%3DAQjkPkSTRQGzcKd2L9Wk3IzdISUKXyrHbbf3zar6JUDmXNNLcKL6FzaEb3zg9hDllNzaHeY4mpWE3kuPc6lLHfVXtpKX%3DYYRCBCRT&amp;amp;_ei_=EOSr8ADIT8RVAeU2zhRNseIGHC-lCHNrph3s2YMRUHGLeGfucJKBLQJE9nFkyX9sJALosBfFOtHfdGDzvJqPBLjq3SjlvIqi6G9Cdnb6H3v7pFbFmlvlelIFimRUbMd7nNocOviL_AgX3pQYW_ecfDwl0-Klsh6wPmlbzhgH7MD7hY6ABRI3jeDhyga6yNgYV5xPT_uERt9LJGRdOGmYbi8DHz_i3yDAN2woiQcnGGqdRzK67cILOF3aZxPlpuD3EVDCe5keFt-RfN7-vo4g8-28gHpQ2W4n0bU0GvIV_PKrxaSCvODz-WpmxBT3ugtvYMM5N2NbLgPNSAqGToCBn0fp6yOOHbhhILnc8ftu8P8Xp8F69ghTYZrdY2xWeRqUXKczcUBIHnGmUsSXbEHwpNeHxj4N.&amp;amp;_di_=kc658jhrgubr8b6cd5ibccusjoko491o0dm70dj8jklih4jmejo0" target="_blank" rel="noopener" style="color: rgb(0, 0, 80); text-decoration: none;"&gt;Senior Cloud Security Engineer&lt;/a&gt;&lt;/p&gt;&lt;/div&gt;&lt;/div&gt;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0;"&gt;PIMCO | Austin, United States&lt;/p&gt;&lt;/div&gt;&lt;/div&gt;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0;"&gt;&lt;span style="color: rgb(173, 190, 45);"&gt;Salary: Competitive&lt;/span&gt;&lt;br&gt; &lt;span style="color: rgb(0, 175, 240);"&gt;  &lt;/span&gt;&lt;/p&gt;&lt;/div&gt;&lt;/div&gt;
&lt;/td&gt;
&lt;/tr&gt;
&lt;/table&gt;&lt;/div&gt;&lt;!--[if mso | IE]&gt;
&lt;/td&gt;
&lt;/tr&gt;
&lt;/table&gt;&lt;![endif]--&gt;&lt;/div&gt;&lt;!--[if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style="font-size:0px;padding:10px 0px 10px 25px;text-align:center;vertical-align:top;" class="block-grid"&gt;&lt;!--[if mso | IE]&gt;
&lt;table role="presentation" border="0" cellpadding="0" cellspacing="0"&gt;
&lt;tr&gt;
&lt;td style="vertical-align:top;width:575px;" &gt;&lt;![endif]--&gt;&lt;div class="mj-column-per-100 mj-outlook-group-fix" style="font-size:0;line-height:0;text-align:left;display:inline-block;width:100%;direction:ltr;vertical-align:top;"&gt;&lt;!--[if mso | IE]&gt;
&lt;table role="presentation" border="0" cellpadding="0" cellspacing="0"&gt;
&lt;tr&gt;
&lt;td style="vertical-align:top;width:86px;" &gt;&lt;![endif]--&gt;&lt;div class="mj-column-per-15 mj-outlook-group-fix" style="font-size:0px;text-align:left;direction:ltr;display:inline-block;vertical-align:top;width:15%;"&gt;
&lt;table border="0" cellpadding="0" cellspacing="0" role="presentation" style="border-radius:0px;vertical-align:top;" width="100%"&gt;
&lt;tr&gt;
&lt;td class="img-container" style="font-size:0px;padding:0px 0px 0px 0px;word-break:break-word;text-align:center;"&gt;&lt;div style="margin:0 auto;max-width:86px;" class="img-full-width"&gt;&lt;a href="https://emails.efinancialcareers.com/pub/cc?_ri_=X0Gzc2X%3DAQjkPkSTRQGzcKd2L9Wk3IzdISUKXyrHbbf3zar6JUDmXNNLcKL6FzaEb3zg9hDllNzaHeY4mpWE3kuPc6lLHfVXtpKX%3DYYRCBCRT&amp;amp;_ei_=EOSr8ADIT8RVAeU2zhRNseIGHC-lCHNrph3s2YMRUHGLeGfucJKBLQJE9nFkyX9sJALosBfFOtHfdGDzvJqPBLjq3SjlvIqi6G9Cdnb6H3v7pFbFmlvlelIFimRUbMd7nNocOviL_AgX3pQYW_ecfDwl0-Klsh6wPmlbzhgH7MD7hY6ABRI3jeDhyga6yNgYV5xPT_uERt9LJGRdOGmYbi8DHz_i3yDAN2woiQcnGGqdRzK67cILOF3aZxPlpuD3EVDCe5keFt-RfN7-vo4g8-2jaSK-u5V8HAHHPyaE3zYnWhnmvd2jfVslytw_C0AT4BCArMyOL3JhyNY5H-pZgtaaTUSw4cbhbPhyhuJNnxTowKCyYloLMBOntl-PW4AOaI_AvIpbvh7NVAF2aBtl0gXRQc9ogsGDy2tLhIMmRN11rsGGqP9mD0K80Yx78Rm-7nQkkrFmtpLMgQc.&amp;amp;_di_=17vmis3h4ilne5d59or553llpsts9jmc9abokr73jukfd92lt18g" style="text-decoration: none; color: #0068A5;"&gt;&lt;img alt height="auto" width="86" src="https://www.efinancialcareers.com/logo/72fd08c1-b4f5-416d-afe7-1696642b11db.png" style="border:none;outline:none;text-decoration:none;height:auto;width:100%;font-size:13px;display:block;"&gt;&lt;/a&gt;&lt;/div&gt;
&lt;/td&gt;
&lt;/tr&gt;
&lt;/table&gt;&lt;/div&gt;&lt;!--[if mso | IE]&gt;
&lt;/td&gt;
&lt;td style="vertical-align:top;width:488px;" &gt;&lt;![endif]--&gt;&lt;div class="mj-column-per-85 mj-outlook-group-fix" style="font-size:0px;text-align:left;direction:ltr;display:inline-block;vertical-align:top;width:85%;"&gt;
&lt;table border="0" cellpadding="0" cellspacing="0" role="presentation" style="border-radius:0px;vertical-align:top;" width="100%"&gt;
&lt;tr&gt;
&lt;td class="text-container" style="font-size:0px;padding:0px 25px 0px 10px;word-break:break-word;text-align:left;"&gt;&lt;div class="links-000050"&gt;&lt;div style="font-family:'Basier Circle', Arial, sans-serif;font-size:14px;font-weight:bold;letter-spacing:none;line-height:1.2;text-align:left;mso-line-height-alt:1.063em;color:#000050;"&gt;&lt;p style="margin: 0 0;"&gt;&lt;a href="https://emails.efinancialcareers.com/pub/cc?_ri_=X0Gzc2X%3DAQjkPkSTRQGzcKd2L9Wk3IzdISUKXyrHbbf3zar6JUDmXNNLcKL6FzaEb3zg9hDllNzaHeY4mpWE3kuPc6lLHfVXtpKX%3DYYRCBCRT&amp;amp;_ei_=EOSr8ADIT8RVAeU2zhRNseIGHC-lCHNrph3s2YMRUHGLeGfucJKBLQJE9nFkyX9sJALosBfFOtHfdGDzvJqPBLjq3SjlvIqi6G9Cdnb6H3v7pFbFmlvlelIFimRUbMd7nNocOviL_AgX3pQYW_ecfDwl0-Klsh6wPmlbzhgH7MD7hY6ABRI3jeDhyga6yNgYV5xPT_uERt9LJGRdOGmYbi8DHz_i3yDAN2woiQcnGGqdRzK67cILOF3aZxPlpuD3EVDCe5keFt-RfN7-vo4g8-2jaSK-u5V8HAHHPyaE3zYnWhnmvd2jfVslytw_C0AT4BCArMyOL3JhyNY5H-pZgtaaTUSw4cbhbPhyhuJNnxTowKCyYloLMBOntl-PW4AOaI_AvIpbvh7NVAF2aBtl0gXRQc9ogsGDy2tLhIMmRN11rsGGqP9mD0K80Yx78Rm-7nQkkrFmtpLMgQc.&amp;amp;_di_=17vmis3h4ilne5d59or553llpsts9jmc9abokr73jukfd92lt18g" target="_blank" rel="noopener" style="color: rgb(0, 0, 80); text-decoration: none;"&gt;Senior QA Automation DevOps Engineer (f/m/x) - DLT/post-trade processing&lt;/a&gt;&lt;/p&gt;&lt;/div&gt;&lt;/div&gt;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0;"&gt;Deutsche Bank | Berlin, Germany&lt;/p&gt;&lt;/div&gt;&lt;/div&gt;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0;"&gt;&lt;span style="color: rgb(173, 190, 45);"&gt;Salary: Competitive&lt;/span&gt;&lt;br&gt; &lt;span style="color: rgb(0, 175, 240);"&gt; In-office &lt;/span&gt;&lt;/p&gt;&lt;/div&gt;&lt;/div&gt;
&lt;/td&gt;
&lt;/tr&gt;
&lt;/table&gt;&lt;/div&gt;&lt;!--[if mso | IE]&gt;
&lt;/td&gt;
&lt;/tr&gt;
&lt;/table&gt;&lt;![endif]--&gt;&lt;/div&gt;&lt;!--[if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style="font-size:0px;padding:10px 0px 10px 25px;text-align:center;vertical-align:top;" class="block-grid"&gt;&lt;!--[if mso | IE]&gt;
&lt;table role="presentation" border="0" cellpadding="0" cellspacing="0"&gt;
&lt;tr&gt;
&lt;td style="vertical-align:top;width:575px;" &gt;&lt;![endif]--&gt;&lt;div class="mj-column-per-100 mj-outlook-group-fix" style="font-size:0;line-height:0;text-align:left;display:inline-block;width:100%;direction:ltr;vertical-align:top;"&gt;&lt;!--[if mso | IE]&gt;
&lt;table role="presentation" border="0" cellpadding="0" cellspacing="0"&gt;
&lt;tr&gt;
&lt;td style="vertical-align:top;width:86px;" &gt;&lt;![endif]--&gt;&lt;div class="mj-column-per-15 mj-outlook-group-fix" style="font-size:0px;text-align:left;direction:ltr;display:inline-block;vertical-align:top;width:15%;"&gt;
&lt;table border="0" cellpadding="0" cellspacing="0" role="presentation" style="border-radius:0px;vertical-align:top;" width="100%"&gt;
&lt;tr&gt;
&lt;td class="img-container" style="font-size:0px;padding:0px 0px 0px 0px;word-break:break-word;text-align:center;"&gt;&lt;div style="margin:0 auto;max-width:86px;" class="img-full-width"&gt;&lt;a href="https://emails.efinancialcareers.com/pub/cc?_ri_=X0Gzc2X%3DAQjkPkSTRQGzcKd2L9Wk3IzdISUKXyrHbbf3zar6JUDmXNNLcKL6FzaEb3zg9hDllNzaHeY4mpWE3kuPc6lLHfVXtpKX%3DYYRCBCRT&amp;amp;_ei_=EOSr8ADIT8RVAeU2zhRNseIGHC-lCHNrph3s2YMRUHGLeGfucJKBLQJE9nFkyX9sJALosBfFOtHfdGDzvJqPBLjq3SjlvIqi6G9Cdnb6H3v7pFbFmlvlelIFimRUbMd7nNocOviL_AgX3pQYW_ecfDwl0-Klsh6wPmlbzhgH7MD7hY6ABRI3jeDhyga6yNgYV5xPT_uERt9LJGRdOGmYbi8DHz_i3yDAN2woiQcnGGqdRzK67cILOF3aZxPlpuD3EVDCe5keFt-RfN7-vo4g8-2jaSK-u5V8HAHHPyaE3zYn7Pq_VCBgVh43yfS0EcfQQW01a0NqUSerCj2_oDskx0W7J78HWRyoO6RJYs8IVeOGE7L5PTZzfa6Zmni50N-NA-3qm44zI_i2TlvmfGSgaAdB3STHONkGu3FW6nHueKhbfR8PH82Ech893rZEh3EFw0ly0Wh1B2qv7nVnGvL0D0tVFJQ.&amp;amp;_di_=bbo1qnqn8fcrmcjcb7o3fmu9efvq86mdf8hb8q1d0v5t4habc4k0" style="text-decoration: none; color: #0068A5;"&gt;&lt;img alt height="auto" width="86" src="https://www.efinancialcareers.com/logo/72fd08c1-b4f5-416d-afe7-1696642b11db.png" style="border:none;outline:none;text-decoration:none;height:auto;width:100%;font-size:13px;display:block;"&gt;&lt;/a&gt;&lt;/div&gt;
&lt;/td&gt;
&lt;/tr&gt;
&lt;/table&gt;&lt;/div&gt;&lt;!--[if mso | IE]&gt;
&lt;/td&gt;
&lt;td style="vertical-align:top;width:488px;" &gt;&lt;![endif]--&gt;&lt;div class="mj-column-per-85 mj-outlook-group-fix" style="font-size:0px;text-align:left;direction:ltr;display:inline-block;vertical-align:top;width:85%;"&gt;
&lt;table border="0" cellpadding="0" cellspacing="0" role="presentation" style="border-radius:0px;vertical-align:top;" width="100%"&gt;
&lt;tr&gt;
&lt;td class="text-container" style="font-size:0px;padding:0px 25px 0px 10px;word-break:break-word;text-align:l</t>
        </is>
      </c>
    </row>
    <row r="89">
      <c r="A89" t="inlineStr">
        <is>
          <t>2024-10-07 12:12:42</t>
        </is>
      </c>
      <c r="B89" t="inlineStr">
        <is>
          <t>Glassdoor</t>
        </is>
      </c>
      <c r="C89" t="inlineStr">
        <is>
          <t>Unknown</t>
        </is>
      </c>
      <c r="D89" t="inlineStr">
        <is>
          <t>noreply@glassdoor.com</t>
        </is>
      </c>
      <c r="E89" t="inlineStr">
        <is>
          <t>Lead Software Engineer, DevOps role at Capital One: you would be a
 great fit!</t>
        </is>
      </c>
      <c r="F89" t="inlineStr">
        <is>
          <t>&lt;!DOCTYPE html PUBLIC "-//W3C//DTD XHTML 1.0 Transitional//EN" "http://www.w3.org/TR/xhtml1/DTD/xhtml1-transitional.dtd"&gt;&lt;html dir="ltr" lang="en"&gt;&lt;head&gt;&lt;link rel="preload" as="image" href="https://www.glassdoor.com/assets/email/brandRefresh/logo.png"/&gt;&lt;link rel="preload" as="image" href="https://media.glassdoor.com/sql/3736/capital-one-squareLogo-1667853695285.png?utm_medium=email&amp;amp;utm_source=jobsForYou&amp;amp;utm_campaign=jobsForYou&amp;amp;utm_content=jobs-for-you-jobsForYou-jobpos1-1009462719999"/&gt;&lt;link rel="preload" as="image" href="https://www.glassdoor.com/assets/email/brandRefresh/icons/easy-apply-icon.png"/&gt;&lt;link rel="preload" as="image" href="https://www.glassdoor.com/assets/email/brandRefresh/icons/sparkles.png"/&gt;&lt;link rel="preload" as="image" href="https://media.glassdoor.com/sql/271074/galaxe-solutions-squarelogo-1510076914393.png?utm_medium=email&amp;amp;utm_source=jobsForYou&amp;amp;utm_campaign=jobsForYou&amp;amp;utm_content=jobs-for-you-jobsForYou-jobpos2-1009411874173"/&gt;&lt;link rel="preload" as="image" href="https://media.glassdoor.com/sql/9079/google-squarelogo-1441130773284.png?utm_medium=email&amp;amp;utm_source=jobsForYou&amp;amp;utm_campaign=jobsForYou&amp;amp;utm_content=jobs-for-you-jobsForYou-jobpos3-1009340792975"/&gt;&lt;link rel="preload" as="image" href="https://media.glassdoor.com/sql/16988/major-league-soccer-squarelogo-1423066832303.png?utm_medium=email&amp;amp;utm_source=jobsForYou&amp;amp;utm_campaign=jobsForYou&amp;amp;utm_content=jobs-for-you-jobsForYou-jobpos4-1009451818935"/&gt;&lt;link rel="preload" as="image" href="https://media.glassdoor.com/sql/256138/sumiotmo-mitsui-banking-corporation-squarelogo-1393596920701.png?utm_medium=email&amp;amp;utm_source=jobsForYou&amp;amp;utm_campaign=jobsForYou&amp;amp;utm_content=jobs-for-you-jobsForYou-jobpos5-1009476107092"/&gt;&lt;link rel="preload" as="image" href="https://www.glassdoor.com/assets/email/brandRefresh/logomark.png"/&gt;&lt;/head&gt;&lt;div style="display:none;overflow:hidden;line-height:1px;opacity:0;max-height:0;max-width:0"&gt;Apply Now!&lt;div&gt; ‌​‍‎‏﻿ ‌​‍‎‏﻿ ‌​‍‎‏﻿ ‌​‍‎‏﻿ ‌​‍‎‏﻿ ‌​‍‎‏﻿ ‌​‍‎‏﻿ ‌​‍‎‏﻿ ‌​‍‎‏﻿ ‌​‍‎‏﻿ ‌​‍‎‏﻿ ‌​‍‎‏﻿ ‌​‍‎‏﻿ ‌​‍‎‏﻿ ‌​‍‎‏﻿ ‌​‍‎‏﻿ ‌​‍‎‏﻿ ‌​‍‎‏﻿ ‌​‍‎‏﻿ ‌​‍‎‏﻿ ‌​‍‎‏﻿ ‌​‍‎‏﻿ ‌​‍‎‏﻿ ‌​‍‎‏﻿ ‌​‍‎‏﻿ ‌​‍‎‏﻿ ‌​‍‎‏﻿ ‌​‍‎‏﻿ ‌​‍‎‏﻿ ‌​‍‎‏﻿ ‌​‍‎‏﻿ ‌​‍‎‏﻿ ‌​‍‎‏﻿ ‌​‍‎‏﻿ ‌​‍‎‏﻿ ‌​‍‎‏﻿ ‌​‍‎‏﻿ ‌​‍‎‏﻿ ‌​‍‎‏﻿ ‌​‍‎‏﻿ ‌​‍‎‏﻿ ‌​‍‎‏﻿ ‌​‍‎‏﻿ ‌​‍‎‏﻿ ‌​‍‎‏﻿ ‌​‍‎‏﻿ ‌​‍‎‏﻿ ‌​‍‎‏﻿ ‌​‍‎‏﻿ ‌​‍‎‏﻿ ‌​‍‎‏﻿ ‌​‍‎‏﻿ ‌​‍‎‏﻿ ‌​‍‎‏﻿ ‌​‍‎‏﻿ ‌​‍‎‏﻿ ‌​‍‎‏﻿ ‌​‍‎‏﻿ ‌​‍‎‏﻿ ‌​‍‎‏﻿ ‌​‍‎‏﻿ ‌​‍‎‏﻿ ‌​‍‎‏﻿ ‌​‍‎‏﻿ ‌​‍‎‏﻿ ‌​‍‎‏﻿ ‌​‍‎‏﻿ ‌​‍‎‏﻿ ‌​‍‎‏﻿ ‌​‍‎‏﻿ ‌​‍‎‏﻿ ‌​‍‎‏﻿ ‌​‍‎‏﻿ ‌​‍‎‏﻿ ‌​‍‎‏﻿ ‌​‍‎‏﻿ ‌​‍‎‏﻿ ‌​‍‎‏﻿ ‌​‍‎‏﻿ ‌​‍‎‏﻿ ‌​‍‎‏﻿ ‌​‍‎‏﻿ ‌​‍‎‏﻿ ‌​‍‎‏﻿ ‌​‍‎‏﻿ ‌​‍‎‏﻿ ‌​‍‎‏﻿ ‌​‍‎‏﻿ ‌​‍‎‏﻿ ‌​‍‎‏﻿ ‌​‍‎‏﻿ ‌​‍‎‏﻿ ‌​‍‎‏﻿ ‌​‍‎‏﻿ ‌​‍‎‏﻿ ‌​‍‎‏﻿ ‌​‍‎‏﻿ ‌​‍‎‏﻿ ‌​‍‎‏﻿ ‌​‍‎‏﻿ ‌​‍‎‏﻿ ‌​‍‎‏﻿ ‌​‍‎‏﻿ ‌​‍‎‏﻿ ‌​‍‎‏﻿ ‌​‍‎‏﻿ ‌​‍‎‏﻿ ‌​‍‎‏﻿ ‌​‍‎‏﻿ ‌​‍‎‏﻿ ‌​‍‎‏﻿ ‌​‍‎‏﻿ ‌​‍‎‏﻿ ‌​‍‎‏﻿ ‌​‍‎‏﻿ ‌​‍‎‏﻿ ‌​‍‎‏﻿ ‌​‍‎‏﻿ ‌​‍‎‏﻿ ‌​‍‎‏﻿ ‌​‍‎‏﻿ ‌​‍‎‏﻿ ‌​‍‎‏﻿ ‌​‍‎‏﻿ ‌​‍‎‏﻿ ‌​‍‎‏﻿ ‌​‍‎‏﻿ ‌​‍‎‏﻿ ‌​‍‎‏﻿ ‌​‍‎‏﻿ ‌​‍‎‏﻿ ‌​‍‎‏﻿ ‌​‍‎‏﻿ ‌​‍‎‏﻿ ‌​‍‎‏﻿ ‌​‍‎‏﻿ ‌​‍‎‏﻿ ‌​‍‎‏﻿ ‌​‍‎‏﻿ ‌​‍‎‏﻿&lt;/div&gt;&lt;/div&gt;&lt;style&gt;
  @media only screen and (max-width: 768px) {
    .job-card-container {
      padding: 12px 4px !important;
    }
  }
&lt;/style&gt;&lt;body style="padding:24px 0;background-color:#F9FAFB"&gt;&lt;table align="center" width="100%" border="0" cellPadding="0" cellSpacing="0" role="presentation" style="max-width:37.5em"&gt;&lt;tbody&gt;&lt;tr style="width:100%"&gt;&lt;td&gt;&lt;table align="center" width="100%" border="0" cellPadding="0" cellSpacing="0" role="presentation" style="max-width:37.5em;text-align:left"&gt;&lt;tbody&gt;&lt;tr style="width:100%"&gt;&lt;td&gt;&lt;table align="center" width="100%" border="0" cellPadding="0" cellSpacing="0" role="presentation" style="background-image:url(https://www.glassdoor.com/assets/email/brandRefresh/backgrounds/jobs_for_you.png);background-repeat:repeat;background-size:cover;background-color:#4CD681;border-radius:16px 16px 0px 0px"&gt;&lt;tbody&gt;&lt;tr&gt;&lt;td&gt;&lt;table align="center" width="100%" border="0" cellPadding="0" cellSpacing="0" role="presentation" style="width:100%"&gt;&lt;tbody&gt;&lt;tr&gt;&lt;td&gt;&lt;img src="https://www.glassdoor.com/assets/email/brandRefresh/logo.png" style="display:block;outline:none;border:none;text-decoration:none;margin:8px auto;padding:4px;background-color:#4CD681;position:relative" width="101"/&gt;&lt;/td&gt;&lt;/tr&gt;&lt;/tbody&gt;&lt;/table&gt;&lt;table align="center" width="100%" border="0" cellPadding="0" cellSpacing="0" role="presentation" style="padding:51px 20px;text-align:left"&gt;&lt;tbody&gt;&lt;tr&gt;&lt;td&gt;&lt;table style="background-color:#4CD681;text-align:left;width:auto"&gt;&lt;tr&gt;&lt;td style="text-align:left;padding:0"&gt;&lt;h1 style="color:#00060C;font-family:&amp;quot;Glassdoor Sans&amp;quot;, system-ui, &amp;quot;Segoe UI&amp;quot;, Roboto, sans-serif;font-size:36px;font-style:normal;font-weight:600;line-height:48px;margin:0;text-align:left"&gt;Jobs for You&lt;/h1&gt;&lt;/td&gt;&lt;/tr&gt;&lt;/table&gt;&lt;/td&gt;&lt;/tr&gt;&lt;/tbody&gt;&lt;/table&gt;&lt;/td&gt;&lt;/tr&gt;&lt;/tbody&gt;&lt;/table&gt;&lt;table align="center" width="100%" class="test-greeting" border="0" cellPadding="0" cellSpacing="0" role="presentation" style="background-color:#E5FFF5;padding:24px 24px 24px 24px"&gt;&lt;tbody&gt;&lt;tr&gt;&lt;td&gt;&lt;table align="center" width="100%" border="0" cellPadding="0" cellSpacing="0" role="presentation" style="color:#00060C;font-family:&amp;quot;Glassdoor Sans&amp;quot;, system-ui, &amp;quot;Segoe UI&amp;quot;, Roboto, sans-serif;font-size:18px;font-style:normal;font-weight:600;line-height:24px;margin-bottom:4px"&gt;&lt;tbody&gt;&lt;tr&gt;&lt;td&gt;Hey, Venkata Rama Raju!&lt;/td&gt;&lt;/tr&gt;&lt;/tbody&gt;&lt;/table&gt;&lt;table align="center" width="100%" border="0" cellPadding="0" cellSpacing="0" role="presentation" style="color:#111111;font-family:&amp;quot;Glassdoor Sans&amp;quot;, system-ui, &amp;quot;Segoe UI&amp;quot;, Roboto, sans-serif;font-size:16px;font-style:normal;font-weight:400;line-height:20px"&gt;&lt;tbody&gt;&lt;tr&gt;&lt;td&gt;&amp;#x27;We’re on a mission to connect you with a dream job— maybe you’ll find one on this curated list.  To refine these recommendations, search for more jobs on Glassdoor or update your profile. We’re rooting for you!&lt;/td&gt;&lt;/tr&gt;&lt;/tbody&gt;&lt;/table&gt;&lt;/td&gt;&lt;/tr&gt;&lt;/tbody&gt;&lt;/table&gt;&lt;/td&gt;&lt;/tr&gt;&lt;/tbody&gt;&lt;/table&gt;&lt;table align="center" width="100%" border="0" cellPadding="0" cellSpacing="0" role="presentation" style="max-width:37.5em;background-color:#ffffff;padding:16px 0"&gt;&lt;tbody&gt;&lt;tr style="width:100%"&gt;&lt;td&gt;&lt;table align="center" width="100%" border="0" cellPadding="0" cellSpacing="0" role="presentation" style="max-width:37.5em;padding:0;margin:0 auto;width:100%"&gt;&lt;tbody&gt;&lt;tr style="width:100%"&gt;&lt;td&gt;&lt;table align="center" width="100%" class="job-card-container" border="0" cellPadding="0" cellSpacing="0" role="presentation" style="max-width:37.5em;border-radius:12px;padding:12px 24px;font-family:Glassdoor Sans, sans-serif"&gt;&lt;tbody&gt;&lt;tr style="width:100%"&gt;&lt;td&gt;&lt;table align="center" width="100%" border="0" cellPadding="0" cellSpacing="0" role="presentation"&gt;&lt;tbody style="width:100%"&gt;&lt;tr style="width:100%"&gt;&lt;td data-id="__react-email-column" style="text-align:left"&gt;&lt;p style="font-size:20px;line-height:26px;margin:0;font-weight:600;color:#00060C"&gt;&lt;/p&gt;&lt;/td&gt;&lt;/tr&gt;&lt;/tbody&gt;&lt;/table&gt;&lt;table align="center" width="100%" border="0" cellPadding="0" cellSpacing="0" role="presentation" style="max-width:37.5em;background:linear-gradient(to bottom, #018956, #4DD782);border-radius:12px;overflow:hidden;padding:2px"&gt;&lt;tbody&gt;&lt;tr style="width:100%"&gt;&lt;td&gt;&lt;a href="https://www.glassdoor.com/partner/jobListing.htm?pos=101&amp;amp;ao=1110586&amp;amp;s=362&amp;amp;guid=000001926042614098ba061ad04921d3&amp;amp;src=GD_JOB_AD&amp;amp;t=REC_JOBS&amp;amp;vt=e&amp;amp;uido=963A7E0A92910266960BFA1B373AB852&amp;amp;cs=1_b651eaf1&amp;amp;cb=1728303162033&amp;amp;jobListingId=1009462719999&amp;amp;cpc=BAB9AA3F436D8911&amp;amp;jrtk=5-yul1-1-1i9jeaoabj0pl802-ac266f82d915b3c3---6NYlbfkN0C3j_zLGvpMLCdiZ0WC46XqVTA1VMZzOzKXPhAXwYlrNUFMD4PZ3AunGrII_Xzx8fH0_LvLV92EtIDyXACKOlQde4phYIcTMe1lpphSDCRusS7G9sBxZfhn1YQ6kOKRjgQlNbUdg8bEaWRKbxiCKnZWdDcn8wEqSil3jMbty_7mVt4icbi9DmmXYLjnP_L8l1Ld8ietZhod9DHWeXzQK4Vus6RQ6DK3R_Pc6ZtvbFDneiBILMQUUMr859AOSZoWKOerAr9CpGGKBQVy8Yxm2qsI_kqzZTmoucWpya0mvzinmez7yNehBM0PLP8LucKOGDs21NEIGPtNpUbNJ9hlJRDjCKhrG2Sb-vgPg0Fb9_DvlyW2qiqwRYgL4ZQ8ojIBAUxGZCR2Qx0FEKmUfRGG3gY1LI4kSfaIj92nD01G9Xokm-j4V5MN7jUrZT0rB2bMalu6mss22rhoCvZi-BelNIVmyGlMPvtJIRvdAMsR80F7wX3IXjtxePdKZEJ9iZUgFD_8KY78tjY7P6NJObW6rNZsGsZBZZlvv4BzTp-o0g_RE1ZjtmoDS0y2nHPB-16MNNH9CiRVYdJsbW1VDlM9EnyuULEnV6kdt1ZQFizKNBadV26rQ5vIYFV_e8tpeLI8-POVdS09OKzS3Y_I_v2EeZJaWwcBrpyLX5B6VCUyGDsE7fJRctjUE5mHJjGzPkNV--8bavAUushKlbRBuli3yKgCorIw70freeRrnLsO6gCaekhG1NWdsUJWlg-gNcrTvixX0byirCyPaXmFM7NHHeON487IRFjXkM9hTb3WCyUQmRgmRVYAsu3i&amp;amp;utm_medium=email&amp;amp;utm_source=jobsForYou&amp;amp;utm_campaign=jobsForYou&amp;amp;utm_content=jobs-for-you-jobsForYou-jobpos1-1009462719999" style="color:inherit;font-family:&amp;quot;Glassdoor Sans&amp;quot;, system-ui, &amp;quot;Segoe UI&amp;quot;, Roboto, sans-serif;text-decoration:none;display:block"&gt;&lt;table align="center" width="100%" border="0" cellPadding="0" cellSpacing="0" role="presentation" style="background-color:#FFFFFF;padding:16px;border-radius:10px"&gt;&lt;tbody style="width:100%"&gt;&lt;tr style="width:100%"&gt;&lt;td data-id="__react-email-column"&gt;&lt;table align="center" width="100%" border="0" cellPadding="0" cellSpacing="0" role="presentation"&gt;&lt;tbody style="width:100%"&gt;&lt;tr style="width:100%"&gt;&lt;td data-id="__react-email-column" style="display:inline-block;white-space:nowrap"&gt;&lt;img src="https://media.glassdoor.com/sql/3736/capital-one-squareLogo-1667853695285.png?utm_medium=email&amp;amp;utm_source=jobsForYou&amp;amp;utm_campaign=jobsForYou&amp;amp;utm_content=jobs-for-you-jobsForYou-jobpos1-1009462719999" style="display:inline-block;outline:none;border:1px solid #DADEE2;text-decoration:none;border-radius:50%;overflow:hidden;box-sizing:border-box;object-fit:cover;height:24px;width:24px"/&gt;&lt;/td&gt;&lt;td data-id="__react-email-column" style="display:inline-block;white-space:nowrap"&gt;&lt;p style="font-size:12px;line-height:1.33;margin:0 4px 0 8px;font-weight:400"&gt;Capital One&lt;/p&gt;&lt;/td&gt;&lt;td data-id="__react-email-column" style="display:inline-block;white-space:nowrap"&gt;&lt;p style="font-size:12px;line-height:1.33;margin:0;font-weight:400"&gt;3.8 ★&lt;/p&gt;&lt;/td&gt;&lt;/tr&gt;&lt;/tbody&gt;&lt;/table&gt;&lt;table align="center" width="100%" border="0" cellPadding="0" cellSpacing="0" role="presentation" style="margin-top:4px"&gt;&lt;tbody style="width:100%"&gt;&lt;tr style="width:100%"&gt;&lt;td data-id="__react-email-column"&gt;&lt;p style="font-size:14px;line-height:1.4;margin:0;font-weight:600"&gt;Lead Software Engineer, DevOps&lt;/p&gt;&lt;/td&gt;&lt;/tr&gt;&lt;/tbody&gt;&lt;/table&gt;&lt;table align="center" width="100%" border="0" cellPadding="0" cellSpacing="0" role="presentation"&gt;&lt;tbody style="width:100%"&gt;&lt;tr style="width:100%"&gt;&lt;td data-id="__react-email-column"&gt;&lt;p style="font-size:12px;line-height:1.33;margin:0"&gt;New York, NY&lt;/p&gt;&lt;/td&gt;&lt;/tr&gt;&lt;/tbody&gt;&lt;/table&gt;&lt;table align="center" width="100%" border="0" cellPadding="0" cellSpacing="0" role="presentation" style="margin-top:4px"&gt;&lt;tbody style="width:100%"&gt;&lt;tr style="width:100%"&gt;&lt;td data-id="__react-email-column" style="display:inline-block;white-space:nowrap;border-radius:4px;background-color:#E5FFF5"&gt;&lt;table align="center" width="100%" border="0" cellPadding="0" cellSpacing="0" role="presentation" style="margin:4px"&gt;&lt;tbody style="width:100%"&gt;&lt;tr style="width:100%"&gt;&lt;td data-id="__react-email-column" style="display:inline-block;white-space:nowrap"&gt;&lt;img src="https://www.glassdoor.com/assets/email/brandRefresh/icons/easy-apply-icon.png" style="display:block;outline:none;border:none;text-decoration:none;margin:0;height:16.5px;width:16.5px"/&gt;&lt;/td&gt;&lt;td data-id="__react-email-column"&gt;&lt;p style="font-size:12px;line-height:1.5;margin:0 4px 0 0;color:#004D2F;font-weight:700"&gt;Easy Apply&lt;/p&gt;&lt;/td&gt;&lt;/tr&gt;&lt;/tbody&gt;&lt;/table&gt;&lt;/td&gt;&lt;/tr&gt;&lt;/tbody&gt;&lt;/table&gt;&lt;table align="center" width="100%" border="0" cellPadding="0" cellSpacing="0" role="presentation"&gt;&lt;tbody style="width:100%"&gt;&lt;tr style="width:100%"&gt;&lt;td data-id="__react-email-column" style="display:inline-block;white-space:nowrap"&gt;&lt;p style="font-size:12px;line-height:16px;margin:8px 4px 0 0;font-weight:400;padding:4px 8px;background-color:#F9FAFB;border-radius:4px;display:inline-block"&gt;Elasticsearch&lt;/p&gt;&lt;/td&gt;&lt;td data-id="__react-email-column" style="display:inline-block;white-space:nowrap"&gt;&lt;p style="font-size:12px;line-height:16px;margin:8px 4px 0 0;font-weight:400;padding:4px 8px;background-color:#F9FAFB;border-radius:4px;display:inline-block"&gt;System administration&lt;/p&gt;&lt;/td&gt;&lt;td data-id="__react-email-column" style="display:inline-block;white-space:nowrap"&gt;&lt;p style="font-size:12px;line-height:16px;margin:8px 4px 0 0;font-weight:400;padding:4px 8px;background-color:#F9FAFB;border-radius:4px;display:inline-block"&gt;Go&lt;/p&gt;&lt;/td&gt;&lt;td data-id="__react-email-column" style="display:inline-block;white-space:nowrap"&gt;&lt;p style="font-size:12px;line-height:16px;margin:8px 4px 0 0;font-weight:400;padding:4px 8px;background-color:#F9FAFB;border-radius:4px;display:inline-block"&gt;Cassandra&lt;/p&gt;&lt;/td&gt;&lt;/tr&gt;&lt;/tbody&gt;&lt;/table&gt;&lt;/td&gt;&lt;td data-id="__react-email-column" style="vertical-align:top;width:0"&gt;&lt;table align="center" width="100%" border="0" cellPadding="0" cellSpacing="0" role="presentation"&gt;&lt;tbody style="width:100%"&gt;&lt;tr style="width:100%"&gt;&lt;td data-id="__react-email-column"&gt;&lt;img src="https://www.glassdoor.com/assets/email/brandRefresh/icons/sparkles.png" style="display:block;outline:none;border:none;text-decoration:none;width:24px;height:24px"/&gt;&lt;/td&gt;&lt;/tr&gt;&lt;/tbody&gt;&lt;/table&gt;&lt;/td&gt;&lt;td data-id="__react-email-column" style="width:0;vertical-align:bottom;text-align:end"&gt;&lt;table align="center" width="100%" border="0" cellPadding="0" cellSpacing="0" role="presentation"&gt;&lt;tbody style="width:100%"&gt;&lt;tr style="width:100%"&gt;&lt;td data-id="__react-email-column"&gt;&lt;p style="font-size:14px;line-height:24px;margin:0"&gt;&lt;/p&gt;&lt;/td&gt;&lt;/tr&gt;&lt;/tbody&gt;&lt;/table&gt;&lt;/td&gt;&lt;/tr&gt;&lt;/tbody&gt;&lt;/table&gt;&lt;/a&gt;&lt;/td&gt;&lt;/tr&gt;&lt;/tbody&gt;&lt;/table&gt;&lt;/td&gt;&lt;/tr&gt;&lt;/tbody&gt;&lt;/table&gt;&lt;/td&gt;&lt;/tr&gt;&lt;/tbody&gt;&lt;/table&gt;&lt;table align="center" width="100%" border="0" cellPadding="0" cellSpacing="0" role="presentation" style="max-width:37.5em;padding:0;margin:0 auto;width:100%"&gt;&lt;tbody&gt;&lt;tr style="width:100%"&gt;&lt;td&gt;&lt;table align="center" width="100%" class="job-card-container" border="0" cellPadding="0" cellSpacing="0" role="presentation" style="max-width:37.5em;border-radius:12px;padding:12px 24px;font-family:Glassdoor Sans, sans-serif"&gt;&lt;tbody&gt;&lt;tr style="width:100%"&gt;&lt;td&gt;&lt;table align="center" width="100%" border="0" cellPadding="0" cellSpacing="0" role="presentation"&gt;&lt;tbody style="width:100%"&gt;&lt;tr style="width:100%"&gt;&lt;td data-id="__react-email-column" style="text-align:left"&gt;&lt;p style="font-size:20px;line-height:26px;margin:0;font-weight:600;color:#00060C"&gt;&lt;/p&gt;&lt;/td&gt;&lt;/tr&gt;&lt;/tbody&gt;&lt;/table&gt;&lt;table align="center" width="100%" border="0" cellPadding="0" cellSpacing="0" role="presentation" style="max-width:37.5em;background:linear-gradient(to bottom, #018956, #4DD782);border-radius:12px;overflow:hidden;padding:2px"&gt;&lt;tbody&gt;&lt;tr style="width:100%"&gt;&lt;td&gt;&lt;a href="https://www.glassdoor.com/partner/jobListing.htm?pos=102&amp;amp;ao=1136043&amp;amp;s=362&amp;amp;guid=000001926042614098ba061ad04921d3&amp;amp;src=GD_JOB_AD&amp;amp;t=REC_JOBS&amp;amp;vt=e&amp;amp;uido=963A7E0A92910266960BFA1B373AB852&amp;amp;cs=1_c06c6179&amp;amp;cb=1728303162034&amp;amp;jobListingId=1009411874173&amp;amp;jrtk=5-yul1-1-1i9jeaoabj0pl802-8051a79c765eaf5e&amp;amp;utm_medium=email&amp;amp;utm_source=jobsForYou&amp;amp;utm_campaign=jobsForYou&amp;amp;utm_content=jobs-for-you-jobsForYou-jobpos2-1009411874173" style="color:inherit;font-family:&amp;quot;Glassdoor Sans&amp;quot;, system-ui, &amp;quot;Segoe UI&amp;quot;, Roboto, sans-serif;text-decoration:none;display:block"&gt;&lt;table align="center" width="100%" border="0" cellPadding="0" cellSpacing="0" role="presentation" style="background-color:#FFFFFF;padding:16px;border-radius:10px"&gt;&lt;tbody style="width:100%"&gt;&lt;tr style="width:100%"&gt;&lt;td data-id="__react-email-column"&gt;&lt;table align="center" width="100%" border="0" cellPadding="0" cellSpacing="0" role="presentation"&gt;&lt;tbody style="width:100%"&gt;&lt;tr style="width:100%"&gt;&lt;td data-id="__react-email-column" style="display:inline-block;white-space:nowrap"&gt;&lt;img src="https://media.glassdoor.com/sql/271074/galaxe-solutions-squarelogo-1510076914393.png?utm_medium=email&amp;amp;utm_source=jobsForYou&amp;amp;utm_campaign=jobsForYou&amp;amp;utm_content=jobs-for-you-jobsForYou-jobpos2-1009411874173" style="display:inline-block;outline:none;border:1px solid #DADEE2;text-decoration:none;border-radius:50%;overflow:hidden;box-sizing:border-box;object-fit:cover;height:24px;width:24px"/&gt;&lt;/td&gt;&lt;td data-id="__react-email-column" style="display:inline-block;white-space:nowrap"&gt;&lt;p style="font-size:12px;line-height:1.33;margin:0 4px 0 8px;font-weight:400"&gt;GalaxE.Solutions&lt;/p&gt;&lt;/td&gt;&lt;td data-id="__react-email-column" style="display:inline-block;white-space:nowrap"&gt;&lt;p style="font-size:12px;line-height:1.33;margin:0;font-weight:400"&gt;3.4 ★&lt;/p&gt;&lt;/td&gt;&lt;/tr&gt;&lt;/tbody&gt;&lt;/table&gt;&lt;table align="center" width="100%" border="0" cellPadding="0" cellSpacing="0" role="presentation" style="margin-top:4px"&gt;&lt;tbody style="width:100%"&gt;&lt;tr style="width:100%"&gt;&lt;td data-id="__react-email-column"&gt;&lt;p style="font-size:14px;line-height:1.4;margin:0;font-weight:600"&gt;Digital Apps SRE&lt;/p&gt;&lt;/td&gt;&lt;/tr&gt;&lt;/tbody&gt;&lt;/table&gt;&lt;table align="center" width="100%" border="0" cellPadding="0" cellSpacing="0" role="presentation"&gt;&lt;tbody style="width:100%"&gt;&lt;tr style="width:100%"&gt;&lt;td data-id="__react-email-column"&gt;&lt;p style="font-size:12px;line-height:1.33;margin:0"&gt;Berkeley Heights, NJ&lt;/p&gt;&lt;/td&gt;&lt;/tr&gt;&lt;/tbody&gt;&lt;/table&gt;&lt;table align="center" width="100%" border="0" cellPadding="0" cellSpacing="0" role="presentation" style="margin-top:4px"&gt;&lt;tbody style="width:100%"&gt;&lt;tr style="width:100%"&gt;&lt;td data-id="__react-email-column"&gt;&lt;p style="font-size:12px;line-height:1.33;margin:0"&gt;$90K - $110K&lt;!-- --&gt; &lt;!-- --&gt;(&lt;!-- --&gt;Employer est.&lt;!-- --&gt;)&lt;/p&gt;&lt;/td&gt;&lt;/tr&gt;&lt;/tbody&gt;&lt;/table&gt;&lt;table align="center" width="100%" border="0" cellPadding="0" cellSpacing="0" role="presentation" style="margin-top:4px"&gt;&lt;tbody style="width:100%"&gt;&lt;tr style="width:100%"&gt;&lt;td data-id="__react-email-column" style="display:inline-block;white-space:nowrap;border-radius:4px;background-color:#E5FFF5"&gt;&lt;table align="center" width="100%" border="0" cellPadding="0" cellSpacing="0" role="presentation" style="margin:4px"&gt;&lt;tbody style="width:100%"&gt;&lt;tr style="width:100%"&gt;&lt;td data-id="__react-email-column" style="display:inline-block;white-space:nowrap"&gt;&lt;img src="https://www.glassdoor.com/assets/email/brandRefresh/icons/easy-apply-icon.png" style="display:block;outline:none;border:none;text-decoration:none;margin:0;height:16.5px;width:16.5px"/&gt;&lt;/td&gt;&lt;td data-id="__react-email-column"&gt;&lt;p style="font-size:12px;line-height:1.5;margin:0 4px 0 0;color:#004D2F;font-weight:700"&gt;Easy Apply&lt;/p&gt;&lt;/td&gt;&lt;/tr&gt;&lt;/tbody&gt;&lt;/table&gt;&lt;/td&gt;&lt;/tr&gt;&lt;/tbody&gt;&lt;/table&gt;&lt;table align="center" width="100%" border="0" cellPadding="0" cellSpacing="0" role="presentation"&gt;&lt;tbody style="width:100%"&gt;&lt;tr style="width:100%"&gt;&lt;td data-id="__react-email-column" style="display:inline-block;white-space:nowrap"&gt;&lt;p style="font-size:12px;line-height:16px;margin:8px 4px 0 0;font-weight:400;padding:4px 8px;background-color:#F9FAFB;border-radius:4px;display:inline-block"&gt;JBoss&lt;/p&gt;&lt;/td&gt;&lt;td data-id="__react-email-column" style="display:inline-block;white-space:nowrap"&gt;&lt;p style="font-size:12px;line-height:16px;margin:8px 4px 0 0;font-weight:400;padding:4px 8px;background-color:#F9FAFB;border-radius:4px;display:inline-block"&gt;Jira&lt;/p&gt;&lt;/td&gt;&lt;td data-id="__react-email-column" style="display:inline-block;white-space:nowrap"&gt;&lt;p style="font-size:12px;line-height:16px;margin:8px 4px 0 0;font-weight:400;padding:4px 8px;background-color:#F9FAFB;border-radius:4px;display:inline-block"&gt;CI/CD&lt;/p&gt;&lt;/td&gt;&lt;td data-id="__react-email-column" style="display:inline-block;white-space:nowrap"&gt;&lt;p style="font-size:12px;line-height:16px;margin:8px 4px 0 0;font-weight:400;padding:4px 8px;background-color:#F9FAFB;border-radius:4px;display:inline-block"&gt;Wiki systems&lt;/p&gt;&lt;/td&gt;&lt;/tr&gt;&lt;/tbody&gt;&lt;/table&gt;&lt;/td&gt;&lt;td data-id="__react-email-column" style="vertical-align:top;width:0"&gt;&lt;table align="center" width="100%" border="0" cellPadding="0" cellSpacing="0" role="presentation"&gt;&lt;tbody style="width:100%"&gt;&lt;tr style="width:100%"&gt;&lt;td data-id="__react-email-column"&gt;&lt;img src="https://www.glassdoor.com/assets/email/brandRefresh/icons/sparkles.png" style="display:block;outline:none;border:none;text-decoration:none;width:24px;height:24px"/&gt;&lt;/td&gt;&lt;/tr&gt;&lt;/tbody&gt;&lt;/table&gt;&lt;/td&gt;&lt;td data-id="__react-email-column" style="width:0;vertical-align:bottom;text-align:end"&gt;&lt;table align="center" width="100%" border="0" cellPadding="0" cellSpacing="0" role="presentation"&gt;&lt;tbody style="width:100%"&gt;&lt;tr style="width:100%"&gt;&lt;td data-id="__react-email-column"&gt;&lt;p style="font-size:14px;line-height:24px;margin:0"&gt;&lt;/p&gt;&lt;/td&gt;&lt;/tr&gt;&lt;/tbody&gt;&lt;/table&gt;&lt;/td&gt;&lt;/tr&gt;&lt;/tbody&gt;&lt;/table&gt;&lt;/a&gt;&lt;/td&gt;&lt;/tr&gt;&lt;/tbody&gt;&lt;/table&gt;&lt;/td&gt;&lt;/tr&gt;&lt;/tbody&gt;&lt;/table&gt;&lt;/td&gt;&lt;/tr&gt;&lt;/tbody&gt;&lt;/table&gt;&lt;table align="center" width="100%" border="0" cellPadding="0" cellSpacing="0" role="presentation" style="max-width:37.5em;padding:0;margin:0 auto;width:100%"&gt;&lt;tbody&gt;&lt;tr style="width:100%"&gt;&lt;td&gt;&lt;table align="center" width="100%" class="job-card-container" border="0" cellPadding="0" cellSpacing="0" role="presentation" style="max-width:37.5em;border-radius:12px;padding:12px 24px;font-family:Glassdoor Sans, sans-serif"&gt;&lt;tbody&gt;&lt;tr style="width:100%"&gt;&lt;td&gt;&lt;table align="center" width="100%" border="0" cellPadding="0" cellSpacing="0" role="presentation"&gt;&lt;tbody style="width:100%"&gt;&lt;tr style="width:100%"&gt;&lt;td data-id="__react-email-column" style="text-align:left"&gt;&lt;p style="font-size:20px;line-height:26px;margin:0;font-weight:600;color:#00060C"&gt;&lt;/p&gt;&lt;/td&gt;&lt;/tr&gt;&lt;/tbody&gt;&lt;/table&gt;&lt;table align="center" width="100%" border="0" cellPadding="0" cellSpacing="0" role="presentation" style="max-width:37.5em;background:linear-gradient(to bottom, #018956, #4DD782);border-radius:12px;overflow:hidden;padding:2px"&gt;&lt;tbody&gt;&lt;tr style="width:100%"&gt;&lt;td&gt;&lt;a href="https://www.glassdoor.com/partner/jobListing.htm?pos=103&amp;amp;ao=1136043&amp;amp;s=362&amp;amp;guid=000001926042614098ba061ad04921d3&amp;amp;src=GD_JOB_AD&amp;amp;t=REC_JOBS&amp;amp;vt=e&amp;amp;uido=963A7E0A92910266960BFA1B373AB852&amp;amp;cs=1_207ac9cb&amp;amp;cb=1728303162034&amp;amp;jobListingId=1009340792975&amp;amp;jrtk=5-yul1-1-1i9jeaoabj0pl802-8b8e25f22305b3b2&amp;amp;utm_medium=email&amp;amp;utm_source=jobsForYou&amp;amp;utm_campaign=jobsForYou&amp;amp;utm_content=jobs-for-you-jobsForYou-jobpos3-1009340792975" style="color:inherit;font-family:&amp;quot;Glassdoor Sans&amp;quot;, system-ui, &amp;quot;Segoe UI&amp;quot;, Roboto, sans-serif;text-decoration:none;display:block"&gt;&lt;table align="center" width="100%" border="0" cellPadding="0" cellSpacing="0" role="presentation" style="background-color:#FFFFFF;padding:16px;border-radius:10px"&gt;&lt;tbody style="width:100%"&gt;&lt;tr style="width:100%"&gt;&lt;td data-id="__react-email-column"&gt;&lt;table align="center" width="100%" border="0" cellPadding="0" cellSpacing="0" role="presentation"&gt;&lt;tbody style="width:100%"&gt;&lt;tr style="width:100%"&gt;&lt;td data-id="__react-email-column" style="display:inline-block;white-space:nowrap"&gt;&lt;img src="https://media.glassdoor.com/sql/9079/google-squarelogo-1441130773284.png?utm_medium=email&amp;amp;utm_source=jobsForYou&amp;amp;utm_campaign=jobsForYou&amp;amp;utm_content=jobs-for-you-jobsForYou-jobpos3-1009340792975" style="display:inline-block;outline:none;border:1px solid #DADEE2;text-decoration:none;border-radius:50%;overflow:hidden;box-sizing:border-box;object-fit:cover;height:24px;width:24px"/&gt;&lt;/td&gt;&lt;td data-id="__react-email-column" style="display:inline-block;white-space:nowrap"&gt;&lt;p style="font-size:12px;line-height:1.33;margin:0 4px 0 8px;font-weight:400"&gt;Google&lt;/p&gt;&lt;/td&gt;&lt;td data-id="__react-email-column" style="display:inline-block;white-space:nowrap"&gt;&lt;p style="font-size:12px;line-height:1.33;margin:0;font-weight:400"&gt;4.3 ★&lt;/p&gt;&lt;/td&gt;&lt;/tr&gt;&lt;/tbody&gt;&lt;/table&gt;&lt;table align="center" width="100%" border="0" cellPadding="0" cellSpacing="0" role="presentation" style="margin-top:4px"&gt;&lt;tbody style="width:100%"&gt;&lt;tr style="width:100%"&gt;&lt;td data-id="__react-email-column"&gt;&lt;p style="font-size:14px;line-height:1.4;margin:0;font-weight:600"&gt;Software Developer II, Site Reliability Developing, Google Cloud&lt;/p&gt;&lt;/td&gt;&lt;/tr&gt;&lt;/tbody&gt;&lt;/table&gt;&lt;table align="center" width="100%" border="0" cellPadding="0" cellSpacing="0" role="presentation"&gt;&lt;tbody style="width:100%"&gt;&lt;tr style="width:100%"&gt;&lt;td data-id="__react-email-column"&gt;&lt;p style="font-size:12px;line-height:1.33;margin:0"&gt;New York, NY&lt;/p&gt;&lt;/td&gt;&lt;/tr&gt;&lt;/tbody&gt;&lt;/table&gt;&lt;table align="center" width="100%" border="0" cellPadding="0" cellSpacing="0" role="presentation" style="margin-top:4px"&gt;&lt;tbody style="width:100%"&gt;&lt;tr style="width:100%"&gt;&lt;td data-id="__react-email-column" style="display:inline-block;white-space:nowrap;border-radius:4px;background-color:#E5FFF5"&gt;&lt;table align="center" width="100%" border="0" cellPadding="0" cellSpacing="0" role="presentation" style="margin:4px"&gt;&lt;tbody style="width:100%"&gt;&lt;tr style="width:100%"&gt;&lt;td data-id="__react-email-column" style="display:inline-block;white-space:nowrap"&gt;&lt;img src="https://www.glassdoor.com/assets/email/brandRefresh/icons/easy-apply-icon.png" style="display:block;outline:none;border:none;text-decoration:none;margin:0;height:16.5px;width:16.5px"/&gt;&lt;/td&gt;&lt;td data-id="__react-email-column"&gt;&lt;p style="font-size:12px;line-height:1.5;margin:0 4px 0 0;color:#004D2F;font-weight:700"&gt;Easy Apply&lt;/p&gt;&lt;/td&gt;&lt;/tr&gt;&lt;/tbody&gt;&lt;/table&gt;&lt;/td&gt;&lt;/tr&gt;&lt;/tbody&gt;&lt;/table&gt;&lt;table align="center" width="100%" border="0" cellPadding="0" cellSpacing="0" role="presentation"&gt;&lt;tbody style="width:100%"&gt;&lt;tr style="width:100%"&gt;&lt;td data-id="__react-email-column" style="display:inline-block;white-space:nowrap"&gt;&lt;p style="font-size:12px;line-height:16px;margin:8px 4px 0 0;font-weight:400;padding:4px 8px;background-color:#F9FAFB;border-radius:4px;display:inline-block"&gt;Computer science&lt;/p&gt;&lt;/td&gt;&lt;td data-id="__react-email-column" style="display:inline-block;white-space:nowrap"&gt;&lt;p style="font-size:12px;line-height:16px;margin:8px 4px 0 0;font-weight:400;padding:4px 8px;background-color:#F9FAFB;border-radius:4px;display:inline-block"&gt;Computer Science&lt;/p&gt;&lt;/td&gt;&lt;td data-id="__react-email-column" style="display:inline-block;white-space:nowrap"&gt;&lt;p style="font-size:12px;line-height:16px;margin:8px 4px 0 0;font-weight:400;padding:4px 8px;background-color:#F9FAFB;border-radius:4px;display:inline-block"&gt;Data structures&lt;/p&gt;&lt;/td&gt;&lt;td data-id="__react-email-column" style="display:inline-block;white-space:nowrap"&gt;&lt;p style="font-size:12px;line-height:16px;margin:8px 4px 0 0;font-weight:400;padding:4px 8px;background-color:#F9FAFB;border-radius:4px;display:inline-block"&gt;System design&lt;/p&gt;&lt;/td&gt;&lt;/tr&gt;&lt;/tbody&gt;&lt;/table&gt;&lt;/td&gt;&lt;td data-id="__react-email-column" style="vertical-align:top;width:0"&gt;&lt;table align="center" width="100%" border="0" cellPadding="0" cellSpacing="0" role="presentation"&gt;&lt;tbody style="width:100%"&gt;&lt;tr style="width:100%"&gt;&lt;td data-id="__react-email-column"&gt;&lt;img src="https://www.glassdoor.com/assets/email/brandRefresh/icons/sparkles.png" style="display:block;outline:none;border:none;text-decoration:none;width:24px;height:24px"/&gt;&lt;/td&gt;&lt;/tr&gt;&lt;/tbody&gt;&lt;/table&gt;&lt;/td&gt;&lt;td data-id="__react-email-column" style="width:0;vertical-align:bottom;text-align:end"&gt;&lt;table align="center" width="100%" border="0" cellPadding="0" cellSpacing="0" role="presentation"&gt;&lt;tbody style="width:100%"&gt;&lt;tr style="width:100%"&gt;&lt;td data-id="__react-email-column"&gt;&lt;p style="font-size:14px;line-height:24px;margin:0"&gt;&lt;/p&gt;&lt;/td&gt;&lt;/tr&gt;&lt;/tbody&gt;&lt;/table&gt;&lt;/td&gt;&lt;/tr&gt;&lt;/tbody&gt;&lt;/table&gt;&lt;/a&gt;&lt;/td&gt;&lt;/tr&gt;&lt;/tbody&gt;&lt;/table&gt;&lt;/td&gt;&lt;/tr&gt;&lt;/tbody&gt;&lt;/table&gt;&lt;/td&gt;&lt;/tr&gt;&lt;/tbody&gt;&lt;/table&gt;&lt;table align="center" width="100%" border="0" cellPadding="0" cellSpacing="0" role="presentation" style="max-width:37.5em;padding:0;margin:0 auto;width:100%"&gt;&lt;tbody&gt;&lt;tr style="width:100%"&gt;&lt;td&gt;&lt;table align="center" width="100%" class="job-card-container" border="0" cellPadding="0" cellSpacing="0" role="presentation" style="max-width:37.5em;border-radius:12px;padding:12px 24px;font-family:Glassdoor Sans, sans-serif"&gt;&lt;tbody&gt;&lt;tr style="width:100%"&gt;&lt;td&gt;&lt;table align="center" width="100%" border="0" cellPadding="0" cellSpacing="0" role="presentation"&gt;&lt;tbody style="width:100%"&gt;&lt;tr style="width:100%"&gt;&lt;td data-id="__react-email-column" style="text-align:left"&gt;&lt;p style="font-size:20px;line-height:26px;margin:0;font-weight:600;color:#00060C"&gt;&lt;/p&gt;&lt;/td&gt;&lt;/tr&gt;&lt;/tbody&gt;&lt;/table&gt;&lt;table align="center" width="100%" border="0" cellPadding="0" cellSpacing="0" role="presentation" style="max-width:37.5em;background:linear-gradient(to bottom, #018956, #4DD782);border-radius:12px;overflow:hidden;padding:2px"&gt;&lt;tbody&gt;&lt;tr style="width:100%"&gt;&lt;td&gt;&lt;a href="https://www.glassdoor.com/partner/jobListing.htm?pos=104&amp;amp;ao=1136043&amp;amp;s=362&amp;amp;guid=000001926042614098ba061ad04921d3&amp;amp;src=GD_JOB_AD&amp;amp;t=REC_JOBS&amp;amp;vt=e&amp;amp;uido=963A7E0A92910266960BFA1B373AB852&amp;amp;cs=1_e799cac8&amp;amp;cb=1728303162035&amp;amp;jobListingId=1009451818935&amp;amp;jrtk=5-yul1-1-1i9jeaoabj0pl802-47ed595e0b78fc34&amp;amp;utm_medium=email&amp;amp;utm_source=jobsForYou&amp;amp;utm_campaign=jobsForYou&amp;amp;utm_content=jobs-for-you-jobsForYou-jobpos4-1009451818935" style="color:inherit;font-family:&amp;quot;Glassdoor Sans&amp;quot;, system-ui, &amp;quot;Segoe UI&amp;quot;, Roboto, sans-serif;text-decoration:none;display:block"&gt;&lt;table align="center" width="100%" border="0" cellPadding="0" cellSpacing="0" role="presentation" style="background-color:#FFFFFF;padding:16px;border-radius:10px"&gt;&lt;tbody style="width:100%"&gt;&lt;tr style="width:100%"&gt;&lt;td data-id="__react-email-column"&gt;&lt;table align="center" width="100%" border="0" cellPadding="0" cellSpacing="0" role="presentation"&gt;&lt;tbody style="width:100%"&gt;&lt;tr style="width:100%"&gt;&lt;td data-id="__react-email-column" style="display:inline-block;white-space:nowrap"&gt;&lt;img src="https://media.glassdoor.com/sql/16988/major-league-soccer-squarelogo-1423066832303.png?utm_medium=email&amp;amp;utm_source=jobsForYou&amp;amp;utm_campaign=jobsForYou&amp;amp;utm_content=jobs-for-you-jobsForYou-jobpos4-1009451818935" style="display:inline-block;outline:none;border:1px solid #DADEE2;text-decoration:none;border-radius:50%;overflow:hidden;box-sizing:border-box;object-fit:cover;height:24px;width:24px"/&gt;&lt;/td&gt;&lt;td data-id="__react-email-column" style="display:inline-block;white-space:nowrap"&gt;&lt;p style="font-size:12px;line-height:1.33;margin:0 4px 0 8px;font-weight:400"&gt;Major League Soccer&lt;/p&gt;&lt;/td&gt;&lt;td data-id="__react-email-column" style="display:inline-block;white-space:nowrap"&gt;&lt;p style="font-size:12px;line-height:1.33;margin:0;font-weight:400"&gt;3.9 ★&lt;/p&gt;&lt;/td&gt;&lt;/tr&gt;&lt;/tbody&gt;&lt;/table&gt;&lt;table align="center" width="100%" border="0" cellPadding="0" cellSpacing="0" role="presentation" style="margin-top:4px"&gt;&lt;tbody style="width:100%"&gt;&lt;tr style="width:100%"&gt;&lt;td data-id="__react-email-column"&gt;&lt;p style="font-size:14px;line-height:1.4;margin:0;font-weight:600"&gt;Senior Site Reliability Engineer&lt;/p&gt;&lt;/td&gt;&lt;/tr&gt;&lt;/tbody&gt;&lt;/table&gt;&lt;table align="center" width="100%" border="0" cellPadding="0" cellSpacing="0" role="presentation"&gt;&lt;tbody style="width:100%"&gt;&lt;tr style="width:100%"&gt;&lt;td data-id="__react-email-column"&gt;&lt;p style="font-size:12px;line-height:1.33;margin:0"&gt;New York, NY&lt;/p&gt;&lt;/td&gt;&lt;/tr&gt;&lt;/tbody&gt;&lt;/table&gt;&lt;table align="center" width="100%" border="0" cellPadding="0" cellSpacing="0" role="presentation" style="margin-top:4px"&gt;&lt;tbody style="width:100%"&gt;&lt;tr style="width:100%"&gt;&lt;td data-id="__react-email-column"&gt;&lt;p style="font-size:12px;line-height:1.33;margin:0"&gt;$130K - $155K&lt;!-- --&gt; &lt;!-- --&gt;(&lt;!-- --&gt;Employer est.&lt;!-- --&gt;)&lt;/p&gt;&lt;/td&gt;&lt;/tr&gt;&lt;/tbody&gt;&lt;/table&gt;&lt;table align="center" width="100%" border="0" cellPadding="0" cellSpacing="0" role="presentation" style="margin-top:4px"&gt;&lt;tbody style="width:100%"&gt;&lt;tr style="width:100%"&gt;&lt;td data-id="__react-email-column" style="display:inline-block;white-space:nowrap;border-radius:4px;background-color:#E5FFF5"&gt;&lt;table align="center" width="100%" border="0" cellPadding="0" cellSpacing="0" role="presentation" style="margin:4px"&gt;&lt;tbody style="width:100%"&gt;&lt;tr style="width:100%"&gt;&lt;td data-id="__react-email-column" style="display:inline-block;white-space:nowrap"&gt;&lt;img src="https://www.glassdoor.com/assets/email/brandRefresh/icons/easy-apply-icon.png" style="display:block;outline:none;border:none;text-decoration:none;margin:0;height:16.5px;width:16.5px"/&gt;&lt;/td&gt;&lt;td data-id="__react-email-column"&gt;&lt;p style="font-size:12px;line-height:1.5;margin:0 4px 0 0;color:#004D2F;font-weight:700"&gt;Easy Apply&lt;/p&gt;&lt;/td&gt;&lt;/tr&gt;&lt;/tbody&gt;&lt;/table&gt;&lt;/td&gt;&lt;/tr&gt;&lt;/tbody&gt;&lt;/table&gt;&lt;table align="center" width="100%" border="0" cellPadding="0" cellSpacing="0" role="presentation"&gt;&lt;tbody style="width:100%"&gt;&lt;tr style="width:100%"&gt;&lt;td data-id="__react-email-column" style="display:inline-block;white-space:nowrap"&gt;&lt;p style="font-size:12px;line-height:16px;margin:8px 4px 0 0;font-weight:400;padding:4px 8px;background-color:#F9FAFB;border-radius:4px;display:inline-block"&gt;CI/CD&lt;/p&gt;&lt;/td&gt;&lt;td data-id="__react-email-column" style="display:inline-block;white-space:nowrap"&gt;&lt;p style="font-size:12px;line-height:16px;margin:8px 4px 0 0;font-weight:400;padding:4px 8px;background-color:#F9FAFB;border-radius:4px;display:inline-block"&gt;7 years&lt;/p&gt;&lt;/td&gt;&lt;td data-id="__react-email-column" style="display:inline-block;white-space:nowrap"&gt;&lt;p style="font-size:12px;line-height:16px;margin:8px 4px 0 0;font-weight:400;padding:4px 8px;</t>
        </is>
      </c>
    </row>
    <row r="90">
      <c r="A90" t="inlineStr">
        <is>
          <t>2024-10-07 19:11:38</t>
        </is>
      </c>
      <c r="B90" t="inlineStr">
        <is>
          <t>Unknown</t>
        </is>
      </c>
      <c r="C90" t="inlineStr">
        <is>
          <t>Unknown</t>
        </is>
      </c>
      <c r="D90" t="inlineStr">
        <is>
          <t>DoNotReply@nexxt.com</t>
        </is>
      </c>
      <c r="E90" t="inlineStr">
        <is>
          <t>Just Posted: 12 new jobs we think you'll like</t>
        </is>
      </c>
      <c r="F90" t="inlineStr">
        <is>
          <t>Check out these jobs from Jobot, GXO, Nesco Resource                12 new jobs in Bridgeport, CT |  Edit Your Settings      JOB SPOTLIGHT  Validation Engineer Jobot | Ansonia CT Validation Engineer - (Responsive) This Jobot Job is hosted by: Amber Wood Are you a fit? Easy Apply now by clicking the Apply Now button and sending us your resume. Salary: $80,000 - $90,000 per y... Possible Match Posted Recently         Senior Oracle Systems Engineer - Greenwich, CT GXO | Greenwich CT Possible Match Posted This Week           Mechanical Engineer Jobot | Plainview NY Possible Match Posted Yesterday           Component Engineer Jobot | South Hempstead NY Possible Match Posted Recently           Bridge Engineer Jobot | Southington CT Good Match Posted Recently           Project Engineer Nesco Resource | Hauppauge NY Possible Match Posted Recently           Project Engineer Jobot | Watertown CT Possible Match Posted Recently           Structural Engineer Jobot | Shelton CT Possible Match Posted Recently           Mechanical Engineer | Fairfield County, CT Michael Page | Bridgeport CT Possible Match Posted Recently           Senior Tax Accountant Creative Financial Staffing | Oxford CT Possible Match Posted 2 Days Ago           Senior Accounting Analyst Creative Financial Staffing | Stamford CT Possible Match Posted Yesterday           Sr. Program Manager Nesco Resource | Hauppauge NY Possible Match Posted Recently           View All Your New Job Matches      Update Your Profile – 71% With a complete profile you'll receive more relevant job alerts, can apply faster, and get more help finding the right job.      JOB INTEREST Validation Engineer, Senior Oracle Systems Engineer, Mechanical Engineer       LOCATION Bridgeport CT       RESUME View Resume      View &amp; Update Your Profile        Email sent by Nexxt, c/o Nexxt Inc, 45 E City Ave # 1609, Bala Cynwyd, PA 19004  This email was sent to venkataramarajun9@gmail.com to help you get the most out of your job search. If you wish to discontinue receiving this CareerBuilder Jobs alert, you can easily unsubscribe . If you wish to make other account changes, please update your profile . If you've landed a new job, we'd love to hear about it! Let us know: I'm Hired</t>
        </is>
      </c>
    </row>
    <row r="91">
      <c r="A91" t="inlineStr">
        <is>
          <t>2024-10-07 07:52:52</t>
        </is>
      </c>
      <c r="B91" t="inlineStr">
        <is>
          <t>No Reply at Snagajob</t>
        </is>
      </c>
      <c r="C91" t="inlineStr">
        <is>
          <t>Unknown</t>
        </is>
      </c>
      <c r="D91" t="inlineStr">
        <is>
          <t>reply-fef7157776600d-28_HTML-26150011-514003678-19073@em.snagajob.com</t>
        </is>
      </c>
      <c r="E91" t="inlineStr">
        <is>
          <t>Aramark is hiring near you</t>
        </is>
      </c>
      <c r="F91" t="inlineStr">
        <is>
          <t>Snagajob.com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https://click.em.snagajob.com/?qs=99c976064dda46a4d487e381e836726194cc7a8e09f64c363ee2792b3ef61ef9185f323336dd982427e5437d00d17ef355d08ee69fcb1ca4fb86dfae2aea5f50 
https://click.em.snagajob.com/?qs=99c976064dda46a4f0c6de31e1631844fa7d430bd3283728840104c37eac696f7b8066cf746212255fe19cfd0c2d375bd00fd5e6a3def356ea9c2b7314a50533 
Find jobs 
https://click.em.snagajob.com/?qs=99c976064dda46a4ec5767f1ce91ad46e7f7971aac0a399f2ba5d5e16eba6133b2340a93f63865cd13140e48c0a050ac52e983c3eaa13f9b2542280a3081414c 
Aramark is hiring.
You look like a great match. They offer: 
Medical, dental, vision, disability, life 
Parental leave 
401k 
https://click.em.snagajob.com/?qs=99c976064dda46a4ec5767f1ce91ad46e7f7971aac0a399f2ba5d5e16eba6133b2340a93f63865cd13140e48c0a050ac52e983c3eaa13f9b2542280a3081414c 
View all job openings 
Work near you
Aramark is hiring for:
Food Service Worker - Rid...
Aramark
 Ridgefield, CT 06877
Pays $16.50 per hour
 https://click.em.snagajob.com/?qs=99c976064dda46a4af2f0dab084c2abc808629e62164c61e2f19bad3949a87d6de3946115a40cacbee06d0445c32def42b8336a3a9ac96370ea398ec09ef567f 
Urgently hiring  
 https://click.em.snagajob.com/?qs=99c976064dda46a4af2f0dab084c2abc808629e62164c61e2f19bad3949a87d6de3946115a40cacbee06d0445c32def42b8336a3a9ac96370ea398ec09ef567f 
Full-time 
https://click.em.snagajob.com/?qs=99c976064dda46a4af2f0dab084c2abc808629e62164c61e2f19bad3949a87d6de3946115a40cacbee06d0445c32def42b8336a3a9ac96370ea398ec09ef567f 
Apply now 
https://click.em.snagajob.com/?qs=99c976064dda46a4ec5767f1ce91ad46e7f7971aac0a399f2ba5d5e16eba6133b2340a93f63865cd13140e48c0a050ac52e983c3eaa13f9b2542280a3081414c 
View all jobs near you 
Also hiring nearby
https://click.em.snagajob.com/?qs=99c976064dda46a46a7c3c9c93a66125fa6bde60b0b440c10414e6bb8c3b09fcba0ae063397898e8f0d4a3cba391ad8a6602c8969355506ba2059c88e9278012 
https://click.em.snagajob.com/?qs=99c976064dda46a46a7c3c9c93a66125fa6bde60b0b440c10414e6bb8c3b09fcba0ae063397898e8f0d4a3cba391ad8a6602c8969355506ba2059c88e9278012 
Doordash 
https://click.em.snagajob.com/?qs=99c976064dda46a46a7c3c9c93a66125fa6bde60b0b440c10414e6bb8c3b09fcba0ae063397898e8f0d4a3cba391ad8a6602c8969355506ba2059c88e9278012 
https://click.em.snagajob.com/?qs=99c976064dda46a4759cdf9a1505d8234ac67ddb31997dbda37944f7e648a392d44ead2ad88e65d9bf5efbfa7bdd543dc2a0df8a510e08a2221c5b84c3ce4a2f 
https://click.em.snagajob.com/?qs=99c976064dda46a4759cdf9a1505d8234ac67ddb31997dbda37944f7e648a392d44ead2ad88e65d9bf5efbfa7bdd543dc2a0df8a510e08a2221c5b84c3ce4a2f 
Riverside Payments 
https://click.em.snagajob.com/?qs=99c976064dda46a4759cdf9a1505d8234ac67ddb31997dbda37944f7e648a392d44ead2ad88e65d9bf5efbfa7bdd543dc2a0df8a510e08a2221c5b84c3ce4a2f 
https://click.em.snagajob.com/?qs=99c976064dda46a4548beb4820e5d707a33dedc629af8a1466128d4c7c5c1ec78d9489d5617748a4ba8641e51db1e4a2963a7357b9e3c5abed5f8086ecea6fcc 
https://click.em.snagajob.com/?qs=99c976064dda46a4548beb4820e5d707a33dedc629af8a1466128d4c7c5c1ec78d9489d5617748a4ba8641e51db1e4a2963a7357b9e3c5abed5f8086ecea6fcc 
Instacart 
https://click.em.snagajob.com/?qs=99c976064dda46a4548beb4820e5d707a33dedc629af8a1466128d4c7c5c1ec78d9489d5617748a4ba8641e51db1e4a2963a7357b9e3c5abed5f8086ecea6fcc 
Explore related areas
https://click.em.snagajob.com/?qs=99c976064dda46a4699557ad6f4d19e0862f1662fe2fdd37c9dd25a073d55c406f7909588e90fd0bfe93f08714dab2cf1167bdd264c660aaeea444153bb1f03b 
Cook
https://click.em.snagajob.com/?qs=99c976064dda46a4c0c2f9cc81d21ab1b5684c38c81faf7b524973b25a7419652e2cb1f9d89cb1c380b203cd00a67195dec172aa82d67ebc793035c90ca5c83e 
Maintenance
https://click.em.snagajob.com/?qs=99c976064dda46a4681875cd7e6885994367087f503be03450f61700e5a285ec4ab399ada31cd2dabc43c193f33ff74758a18c4600dc54e12210cdcd05c99d9d 
Part-Time
https://click.em.snagajob.com/?qs=99c976064dda46a40297bbfdfb0494bb0fa7f3dc92eafdf398f83515b9fe9bf8e34d3d90ab10439cccac4bc234d127828e10b83da8799d5e93d21de6753e278f 
Full-Time
https://click.em.snagajob.com/?qs=99c976064dda46a4e269cbd1248f181dfcbc780b93f814a8c3c667a9def74a27e828145fc2e5f94731f1e4d5327b5d996e335ee7bff22a932f7a9596fc14d9f3 
https://click.em.snagajob.com/?qs=99c976064dda46a445c7575d1489aac57767bfa1f11ef45d1716a4a607d053b5e1dda8b2a2d04ae54ce7f21477c008d438935c9ab86a5b4b9f7a3d5cf452db52 
Download the app
Get job alerts, schedule interviews, and more
https://click.em.snagajob.com/?qs=99c976064dda46a42d06942f93d9a13b99a1ee352eae8944488fbe57b8a7b70728c3b8664212b3d570873b4b84e42bd225a58a284e98a104cbd5b490db5ec4bd 
https://click.em.snagajob.com/?qs=99c976064dda46a413fa7a4b2e83d5739463406f7bc485430cd9339f4c637eed79c6c8fea94b2732f579163032826ffc64530ca1138f423ac8ced607460de95f 
https://click.em.snagajob.com/?qs=99c976064dda46a40270cb163a0bd05fcf65d38795cce1989e32f631f4f9b0b4413af656df5e959d7cb1d27bc419d8cb81ebe8ec6eca7a62f4d7ad9a656a3454 
Unsubscribe   &amp;zwnj; &amp;zwnj; &amp;zwnj; &amp;zwnj; &amp;zwnj; &amp;zwnj; &amp;zwnj; &amp;zwnj; &amp;zwnj; &amp;zwnj; &amp;zwnj; &amp;zwnj;
https://click.em.snagajob.com/?qs=99c976064dda46a4dda80a457c6303fea1390f386f2426dccf6d931fd0e993f7e1417a75e3d03a2a16714df20ee1a2963d5bd2eeb6e4b87662622d3b0dd469fd 
Privacy   &amp;zwnj; &amp;zwnj; &amp;zwnj; &amp;zwnj; &amp;zwnj; &amp;zwnj; &amp;zwnj; &amp;zwnj; &amp;zwnj; &amp;zwnj; &amp;zwnj; &amp;zwnj;
https://click.em.snagajob.com/?qs=99c976064dda46a41802d29f16c0f7721d3528f39d21530229f7bdb3147904e94902eb54db6a4750e76469d28792a38012937545f3c3df69d2b322aa9f717224 
Terms of Service   &amp;zwnj; &amp;zwnj; &amp;zwnj; &amp;zwnj; &amp;zwnj; &amp;zwnj; &amp;zwnj; &amp;zwnj; &amp;zwnj; &amp;zwnj; &amp;zwnj; &amp;zwnj;
https://click.em.snagajob.com/?qs=99c976064dda46a42c0c4031beaddf21017e11f99c25d0ce01b71e60b122aa10e43054856821a9bc0952094c618f3aa437ea897d47bf45dd4352833b0e6130f6 
Contact us 
https://click.em.snagajob.com/?qs=99c976064dda46a4833716e5df011d604cbb208bb3cc25561e189c28eaeb78034048cdce2af218d8912fa014b3ff042b8f777284cd4783334fcf04d80ca88779 
Manage email preferences 
https://view.em.snagajob.com/?qs=8a2d346f9da9c9af305f641acdc90d67cd13e1586b338b385a7a2d5190f1e1ce983d75068383e2340d2e6589c71ae2f9af783e0baca6baa34b1ecb66c269c8de35dca1c0866fcacb1312271b69090611 
View this email in your browser 
https://click.em.snagajob.com/?qs=99c976064dda46a4d487e381e836726194cc7a8e09f64c363ee2792b3ef61ef9185f323336dd982427e5437d00d17ef355d08ee69fcb1ca4fb86dfae2aea5f50 
www.snagajob.com 
https://click.em.snagajob.com/?qs=99c976064dda46a4d487e381e836726194cc7a8e09f64c363ee2792b3ef61ef9185f323336dd982427e5437d00d17ef355d08ee69fcb1ca4fb86dfae2aea5f50 
4851 Lake Brook Drive, Glen Allen, VA, 23060 
 (c) Snagajob 2024</t>
        </is>
      </c>
    </row>
    <row r="92">
      <c r="A92" t="inlineStr">
        <is>
          <t>2024-10-07 06:59:59</t>
        </is>
      </c>
      <c r="B92" t="inlineStr">
        <is>
          <t>Unknown</t>
        </is>
      </c>
      <c r="C92" t="inlineStr">
        <is>
          <t>Unknown</t>
        </is>
      </c>
      <c r="D92" t="inlineStr">
        <is>
          <t>wynd@myworkday.com</t>
        </is>
      </c>
      <c r="E92" t="inlineStr">
        <is>
          <t>Update on your job application</t>
        </is>
      </c>
      <c r="F92" t="inlineStr">
        <is>
          <t>&lt;!doctype html&gt;&lt;html lang=en xmlns="http://www.w3.org/1999/xhtml" xmlns:v="urn:schemas-microsoft-com:vml" xmlns:o="urn:schemas-microsoft-com:office:office"&gt;&lt;head&gt;&lt;title&gt;&lt;/title&gt;&lt;!--[if !mso]&gt;&lt;!-- --&gt;&lt;meta http-equiv="X-UA-Compatible" content="IE=edge"&gt;&lt;!--&lt;![endif]--&gt;&lt;meta http-equiv="Content-Type" content="text/html; charset=UTF-8"&gt;&lt;meta name="viewport" content="width=device-width, initial-scale=1"&gt;&lt;style type="text/css"&gt; #outlook a { padding:0; }  body { margin:0;padding:0;-webkit-text-size-adjust:100%;-ms-text-size-adjust:100%; }  table, td { border-collapse:collapse;mso-table-lspace:0pt;mso-table-rspace:0pt; }  img { border:0;height:auto;line-height:100%; outline:none;text-decoration:none;-ms-interpolation-mode:bicubic; }   p { display:block;margin:13px 0; } &lt;/style&gt; &lt;!--[if mso]&gt; &lt;xml&gt; &lt;o:OfficeDocumentSettings&gt;  &lt;o:AllowPNG/&gt;&lt;o:PixelsPerInch&gt;96&lt;/o:PixelsPerInch&gt; &lt;/o:OfficeDocumentSettings&gt; &lt;/xml&gt; &lt;![endif]--&gt; &lt;!--[if lte mso 11]&gt; &lt;style type="text/css"&gt; .mj-outlook-group-fix { width:100% !important; } &lt;/style&gt;&lt;![endif]--&gt;&lt;!--[if !mso]&gt;&lt;!--&gt;&lt;link href="https://fonts.googleapis.com/css2?family=Arvo" rel="stylesheet" type="text/css"&gt;
&lt;link href="https://fonts.googleapis.com/css2?family=Lato" rel="stylesheet" type="text/css"&gt;
&lt;link href="https://fonts.googleapis.com/css2?family=Lora" rel="stylesheet" type="text/css"&gt;
&lt;link href="https://fonts.googleapis.com/css2?family=Merriweather" rel="stylesheet" type="text/css"&gt;
&lt;link href="https://fonts.googleapis.com/css2?family=Merriweather+Sans" rel="stylesheet" type="text/css"&gt;
&lt;link href="https://fonts.googleapis.com/css2?family=Noticia+Text" rel="stylesheet" type="text/css"&gt;
&lt;link href="https://fonts.googleapis.com/css2?family=Open+Sans" rel="stylesheet" type="text/css"&gt;
&lt;link href="https://fonts.googleapis.com/css2?family=Playfair+Display" rel="stylesheet" type="text/css"&gt;
&lt;link href="https://fonts.googleapis.com/css2?family=Roboto" rel="stylesheet" type="text/css"&gt;
&lt;link href="https://fonts.googleapis.com/css2?family=Source+Sans+Pro" rel="stylesheet" type="text/css"&gt;&lt;style type="text/css"&gt;
@import url(https://fonts.googleapis.com/css2?family=Arvo);
@import url(https://fonts.googleapis.com/css2?family=Lato);
@import url(https://fonts.googleapis.com/css2?family=Lora);
@import url(https://fonts.googleapis.com/css2?family=Merriweather);
@import url(https://fonts.googleapis.com/css2?family=Merriweather+Sans);
@import url(https://fonts.googleapis.com/css2?family=Noticia+Text);
@import url(https://fonts.googleapis.com/css2?family=Open+Sans);
@import url(https://fonts.googleapis.com/css2?family=Playfair+Display);
@import url(https://fonts.googleapis.com/css2?family=Roboto);
@import url(https://fonts.googleapis.com/css2?family=Source+Sans+Pro);&lt;/style&gt;&lt;!--&lt;![endif]--&gt;&lt;style type="text/css"&gt;
@media only screen and (max-width:600px){
.mj-column-per-100-0 {
width:unset !important;
max-width:unset;
display:block !important;
}}&lt;/style&gt;&lt;style type="text/css"&gt;  .emphasis { color:#a33600;font-weight:700; }  .emphasis-2 { color:#537824;font-weight:700; }  .emphasis-3 { color:#005cb9;font-weight:700; }&lt;/style&gt;&lt;/head&gt;&lt;body style="background-color:#f0f1f2;"&gt;&lt;div style="background-color:#f0f1f2;" &gt;&lt;!--[if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style="vertical-align:middle;width:600px;background-color:#ffffff;" &gt;&lt;![endif]--&gt;&lt;div style="font-size:0px;text-align:left;display:table-cell;direction:ltr;vertical-align:middle;width:100%;background-color:#ffffff;padding:0;" class="mj-column-per-100-0 mj-outlook-group-fix" &gt;&lt;table border="0" cellpadding="0" cellspacing="0" role="presentation" style="vertical-align:middle;background-color:#ffffff;padding:0;" width="100%" &gt;&lt;tr&gt;&lt;td align="center" style="font-size:0px;word-break:break-word;direction:ltr;" &gt;&lt;table border="0" cellpadding="0" cellspacing="0" role="presentation" style="border-collapse:collapse;border-spacing:0px;" &gt;&lt;tbody&gt;&lt;tr&gt;&lt;td style="width:600px;"&gt;&lt;img src="https://wd5.myworkdaycdn.com/wday/email/wynd/74225c38-701d-4c1f-1425-17263d01402a?__token__=exp=1822658395~hmac=C5C63AAEAE5FC99886010B87F24BC2A8320E3E317D09BA7DC9672955C48BBECB" style="border:0;display:block;outline:none;text-decoration:none;height:auto;width:100%;font-size:13px;" width="600" height="auto" &gt;&lt;/img&gt;&lt;/td&gt;&lt;/tr&gt;&lt;/tbody&gt;&lt;/table&gt;&lt;/td&gt;&lt;/tr&gt;&lt;/table&gt;&lt;/div&gt;&lt;!--[if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style="vertical-align:top;width:600px;background-color:#ffffff;" &gt;&lt;![endif]--&gt;&lt;div style="font-size:0px;text-align:left;display:table-cell;direction:ltr;vertical-align:top;width:100%;background-color:#ffffff;padding:25px;" class="mj-column-per-100-0 mj-outlook-group-fix" &gt;&lt;table border="0" cellpadding="0" cellspacing="0" role="presentation" style="vertical-align:top;background-color:#ffffff;padding:25px;" width="100%" &gt;&lt;tr&gt;&lt;td align="left" style="font-size:0px;word-break:break-word;direction:ltr;" &gt;&lt;div style="font-family:Arial, Helvetica, sans-serif;font-size:14px;line-height:1.4;text-align:left;color:#333333;word-break:break-word;"&gt;Hi Venkata Rama Raju , &lt;br/&gt;&lt;br/&gt;Thank you again for applying to join our team as a DevOps Application Architect . We've decided to pursue another candidate for this position, but would still like to consider you for other roles. We encourage you to visit our career site to apply for new openings that match your interests and experience. New openings are posted daily, so there are still plenty of opportunities for you to join us in putting the world on vacation!&lt;br&gt;&lt;br&gt;All the best, &lt;br&gt;Talent Acquisition &lt;br/&gt;&lt;br/&gt;&lt;br/&gt;Replies to this message are undeliverable and will not reach the Talent Acquisition department. Please do not reply.&lt;/div&gt;&lt;/td&gt;&lt;/tr&gt;&lt;/table&gt;&lt;/div&gt;&lt;!--[if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style="vertical-align:middle;width:600px;background-color:#ffffff;" &gt;&lt;![endif]--&gt;&lt;div style="font-size:0px;text-align:left;display:table-cell;direction:ltr;vertical-align:middle;width:100%;background-color:#ffffff;padding:0;" class="mj-column-per-100-0 mj-outlook-group-fix" &gt;&lt;table border="0" cellpadding="0" cellspacing="0" role="presentation" style="vertical-align:middle;background-color:#ffffff;padding:0;" width="100%" &gt;&lt;tr&gt;&lt;td align="center" style="font-size:0px;word-break:break-word;direction:ltr;" &gt;&lt;table border="0" cellpadding="0" cellspacing="0" role="presentation" style="border-collapse:collapse;border-spacing:0px;" &gt;&lt;tbody&gt;&lt;tr&gt;&lt;td style="width:600px;"&gt;&lt;img src="https://wd5.myworkdaycdn.com/wday/email/wynd/06265111-1643-4f28-2d07-547f2d7e3110?__token__=exp=1822658395~hmac=D2ECF4B13C070D850265813D7D8972B5F99C42B6DCA00060DB9D97D3EB9ADFE8" style="border:0;display:block;outline:none;text-decoration:none;height:auto;width:100%;font-size:13px;" width="600" height="auto" &gt;&lt;/img&gt;&lt;/td&gt;&lt;/tr&gt;&lt;/tbody&gt;&lt;/table&gt;&lt;/td&gt;&lt;/tr&gt;&lt;/table&gt;&lt;/div&gt;&lt;!--[if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style="vertical-align:top;width:600px;background-color:#000000;" &gt;&lt;![endif]--&gt;&lt;div style="font-size:0px;text-align:left;display:table-cell;direction:ltr;vertical-align:top;width:100%;background-color:#000000;padding:0px;" class="mj-column-per-100-0 mj-outlook-group-fix" &gt;&lt;table border="0" cellpadding="0" cellspacing="0" role="presentation" style="vertical-align:top;background-color:#000000;padding:0px;" width="100%" &gt;&lt;tr&gt;&lt;td align="left" style="font-size:0px;word-break:break-word;direction:ltr;" &gt;&lt;div style="font-family:Arial, Helvetica, sans-serif;font-size:14px;line-height:1.4;text-align:left;color:#333333;word-break:break-word;"&gt;&lt;p&gt;&lt;/br&gt;&lt;/p&gt;&lt;/div&gt;&lt;/td&gt;&lt;/tr&gt;&lt;/table&gt;&lt;/div&gt;&lt;!--[if mso | IE]&gt;&lt;/td&gt;&lt;![endif]--&gt;&lt;!--[if mso | IE]&gt;&lt;![endif]--&gt;&lt;!--[if mso | IE]&gt;&lt;/table&gt;&lt;![endif]--&gt;&lt;/td&gt;&lt;/tr&gt;&lt;/tbody&gt;&lt;/table&gt;&lt;/div&gt;&lt;!--[if mso | IE]&gt;&lt;/td&gt;&lt;/tr&gt;&lt;/table&gt;&lt;![endif]--&gt;&lt;/div&gt;&lt;!--[if mso | IE]&gt;&lt;table border="0" cellpadding="0" cellspacing="0" width="600" align="center" style="width:600px;"&gt;&lt;tr&gt;&lt;td style="line-height:0px;font-size:0px;mso-line-height-rule:exactly;"&gt;&lt;![endif]--&gt;&lt;div style="margin:auto;max-width:600px;"&gt;
&lt;table border="0" align="center" style="font-size:0px;width:100%;" cellspacing="0" cellpadding="0"&gt;
&lt;tbody&gt;
&lt;tr&gt;
&lt;td style="text-align:center;vertical-align:top;font-size:0px;padding:20px 0px;"&gt;
&lt;!--[if mso | IE]&gt;&lt;table role="presentation" border="0" cellpadding="0" cellspacing="0"&gt;&lt;tr&gt;&lt;td style="vertical-align:top;width:600px;"&gt;&lt;![endif]--&gt;
&lt;div style="vertical-align:top;display:inline-block;font-size:13px;text-align:left;width:100%;"class="mj-column-per-100" aria-labelledby="mj-column-per-100"&gt;&lt;table border="0" width="100%" cellspacing="0" cellpadding="0" &gt;
&lt;tbody&gt;
&lt;tr&gt;
&lt;td align="center" style="word-break:break-word;font-size:0px;padding-bottom:0px;"&gt;&lt;div style="cursor:auto;color:#98a0a6;font-family:Roboto;font-size:12px;font-weight:400;line-height:22px;"&gt;This email was intended for venkataramarajun9@gmail.com &lt;/div&gt;
&lt;/td&gt;
&lt;/tr&gt;
&lt;/tbody&gt;
&lt;/table&gt;
&lt;/div&gt;
&lt;!--[if mso | IE]&gt;&lt;/td&gt;&lt;/tr&gt;&lt;/table&gt;&lt;![endif]--&gt;
&lt;/td&gt;
&lt;/tr&gt;
&lt;/tbody&gt;
&lt;/table&gt;
&lt;/div&gt;
&lt;!--[if mso | IE]&gt;&lt;/td&gt;&lt;/tr&gt;&lt;/table&gt;&lt;![endif]--&gt;&lt;/body&gt;&lt;/html&gt;</t>
        </is>
      </c>
    </row>
    <row r="93">
      <c r="A93" t="inlineStr">
        <is>
          <t>2024-10-07 10:33:48</t>
        </is>
      </c>
      <c r="B93" t="inlineStr">
        <is>
          <t>Unknown</t>
        </is>
      </c>
      <c r="C93" t="inlineStr">
        <is>
          <t>Unknown</t>
        </is>
      </c>
      <c r="D93" t="inlineStr">
        <is>
          <t>DoNotReply@nexxt.com</t>
        </is>
      </c>
      <c r="E93" t="inlineStr">
        <is>
          <t>Alert: Jobs from Top Companies Near You</t>
        </is>
      </c>
      <c r="F93" t="inlineStr">
        <is>
          <t>No content</t>
        </is>
      </c>
    </row>
    <row r="94">
      <c r="A94" t="inlineStr">
        <is>
          <t>2024-10-07 15:05:12</t>
        </is>
      </c>
      <c r="B94" t="inlineStr">
        <is>
          <t>Unknown</t>
        </is>
      </c>
      <c r="C94" t="inlineStr">
        <is>
          <t>Unknown</t>
        </is>
      </c>
      <c r="D94" t="inlineStr">
        <is>
          <t>noreply@glassdoor.com</t>
        </is>
      </c>
      <c r="E94" t="inlineStr">
        <is>
          <t>50 companies actively hiring in October</t>
        </is>
      </c>
      <c r="F94" t="inlineStr">
        <is>
          <t>Glassdoor Sweater weather and cozier salaries 
 ‌ ‌ ‌ ‌ ‌ ‌ ‌ ‌ ‌ ‌ ‌ ‌ ‌ ‌ ‌ ‌ ‌ ‌ ‌ ‌ ‌ ‌ ‌ ‌ ‌ ‌ ‌ ‌ ‌ ‌ ‌ ‌ ‌ ‌ ‌ ‌ ‌ ‌ ‌ 
‌ ‌ ‌ ‌ ‌ ‌ ‌ ‌ ‌ ‌ ‌ ‌ ‌ ‌ ‌ ‌ ‌ ‌ ‌ ‌ ‌ ‌ ‌ ‌ ‌ ‌ ‌ ‌ ‌ ‌ ‌ ‌ ‌ ‌ ‌ ‌ ‌ ‌ ‌ ‌ 
‌ ‌ ‌ ‌ ‌ ‌ ‌ ‌ ‌ ‌ ͏ ͏͏ ͏͏ ͏  &lt;&gt;  &lt;&gt;   
 &lt;https://www.glassdoor.com/blog/companies-actively-hiring/&gt; 
 &lt;https://www.glassdoor.com/blog/companies-actively-hiring/&gt;   
Companies actively hiring
Ready to settle into a new role this fall? If you're considering a change, 
here are 50 companies hiring across today's most-searched industries.
See the list &lt;https://www.glassdoor.com/blog/companies-actively-hiring/&gt;
Those make or break questions...
Interview Tips
 TOXIC Workplace? What questions will you be asking in your upcoming 
interviews?
View responses &gt; 
&lt;https://www.glassdoor.com/Community/interview-tips/toxic-workplace-what-questions-will-you-be-asking-in-your-upcoming-interviews-hey-friends-erica-here-im-a-recruiter?utm_source=post+share&amp;utm_medium=community+share&amp;utm_content=community+bowl&gt;
     &lt;https://www.glassdoor.com/&gt;  
&lt;https://www.linkedin.com/company/glassdoor/&gt;  
&lt;https://www.instagram.com/glassdoor&gt;  &lt;https://www.tiktok.com/@glassdoor&gt; 
2261 Market Street, San Francisco, CA 94114
©2008–2024, Glassdoor LLC "Glassdoor" and its logo are registered trademarks 
of Glassdoor LLC.
This message was sent to venkataramarajun9@gmail.com
Privacy policy &lt;https://hrtechprivacy.com/brands/glassdoor#privacypolicy&gt; | 
Unsubscribe 
&lt;https://www.glassdoor.com/profile/unSubscribeUserById_input.htm?userId=296858545&amp;token=bc15604308f9be878c304c4a192c1aeaac723d573447ac3f8b24481d760beec0&gt;
 |View in browser 
&lt;https://mailesp.glassdoor.com/e/evib?_t=0094c5801d8241768b44a3820ec5de16&amp;_m=1d177904515e49729e03b06eb7b3a556&amp;_e=o9Ov_1EkYb-qxXVIXJbyBnaiu1SJtAdBVopWREcrRX1Erk4Gb1-iwnv8GKjYGkps&gt;
 &lt;https://www.glassdoor.com/&gt;</t>
        </is>
      </c>
    </row>
    <row r="95">
      <c r="A95" t="inlineStr">
        <is>
          <t>2024-10-07 15:10:48</t>
        </is>
      </c>
      <c r="B95" t="inlineStr">
        <is>
          <t>Curology</t>
        </is>
      </c>
      <c r="C95" t="inlineStr">
        <is>
          <t>Unknown</t>
        </is>
      </c>
      <c r="D95" t="inlineStr">
        <is>
          <t>no-reply@hire.lever.co</t>
        </is>
      </c>
      <c r="E95" t="inlineStr">
        <is>
          <t>Your Application | Senior SRE at Curology</t>
        </is>
      </c>
      <c r="F95" t="inlineStr">
        <is>
          <t>Hi Venkata,
Thank you for your time in applying to the Senior Site Reliability Engineer at Curology. We have received a significant amount of interest in this role and are taking our time to carefully review each submission.
We will be back in touch as soon as feasible regarding your application. We appreciate your patience.
Thank you,
The Curology Hiring Team</t>
        </is>
      </c>
    </row>
    <row r="96">
      <c r="A96" t="inlineStr">
        <is>
          <t>2024-10-07 15:49:38</t>
        </is>
      </c>
      <c r="B96" t="inlineStr">
        <is>
          <t>Poojitha Bodapati via LinkedIn</t>
        </is>
      </c>
      <c r="C96" t="inlineStr">
        <is>
          <t>Unknown</t>
        </is>
      </c>
      <c r="D96" t="inlineStr">
        <is>
          <t>invitations@linkedin.com</t>
        </is>
      </c>
      <c r="E96" t="inlineStr">
        <is>
          <t>Venkata Rama Raju, start a conversation with your new connection,
 Poojitha</t>
        </is>
      </c>
      <c r="F96" t="inlineStr">
        <is>
          <t>----------------------------------------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ccept_invite_single_01%3Bq3TMu3zpTmOjIYEgeQTKLQ%3D%3D&amp;midToken=AQEQkU5bGrvqJw&amp;midSig=0GA5kn8G-lybs1&amp;trk=eml-email_accept_invite_single_01-SecurityHelp-0-textfooterglimmer&amp;trkEmail=eml-email_accept_invite_single_01-SecurityHelp-0-textfooterglimmer-null-do23iz~m1z6s0vy~kq-null-null&amp;eid=do23iz-m1z6s0vy-kq&amp;otpToken=MWEwNzE4ZTQxNDI2YzBjMWIxMjQwNGVkNDQxNmU0YjU4OWNmZDc0OTlkYTg4ZDYxNzhjNTAxNmE0ODVkNWNmNWYyZDVkZmJmNTVmYWM2ZTgwNzgxZGQ2YzlkZTVhNWRkZTk2Yjc4MmU5N2FmMDE4YWI5YmJhZSwxLDE%3D
Accepted invitation
Unsubscribe: https://www.linkedin.com/comm/psettings/email-unsubscribe?lipi=urn%3Ali%3Apage%3Aemail_email_accept_invite_single_01%3Bq3TMu3zpTmOjIYEgeQTKLQ%3D%3D&amp;midToken=AQEQkU5bGrvqJw&amp;midSig=0GA5kn8G-lybs1&amp;trk=eml-email_accept_invite_single_01-unsubscribe-0-textfooterglimmer&amp;trkEmail=eml-email_accept_invite_single_01-unsubscribe-0-textfooterglimmer-null-do23iz~m1z6s0vy~kq-null-null&amp;eid=do23iz-m1z6s0vy-kq&amp;loid=AQFrNIFMjPL_WwAAAZJnq__88BkjP05s8TdLs8Eg6zFSKw-hX7aCFduyTUaLG0zqJXamyKa71OXiaHOk2VWDMtk6H7608M1MVYG7MsBsyFQdUS5pmhg
Help: https://www.linkedin.com/help/linkedin/answer/67?lang=en&amp;lipi=urn%3Ali%3Apage%3Aemail_email_accept_invite_single_01%3Bq3TMu3zpTmOjIYEgeQTKLQ%3D%3D&amp;midToken=AQEQkU5bGrvqJw&amp;midSig=0GA5kn8G-lybs1&amp;trk=eml-email_accept_invite_single_01-help-0-textfooterglimmer&amp;trkEmail=eml-email_accept_invite_single_01-help-0-textfooterglimmer-null-do23iz~m1z6s0vy~kq-null-null&amp;eid=do23iz-m1z6s0vy-kq&amp;otpToken=MWEwNzE4ZTQxNDI2YzBjMWIxMjQwNGVkNDQxNmU0YjU4OWNmZDc0OTlkYTg4ZDYxNzhjNTAxNmE0ODVkNWNmNWYyZDVkZmJmNTVmYWM2ZTgwNzgxZGQ2YzlkZTVhNWRkZTk2Yjc4MmU5N2FmMDE4YWI5YmJhZSwxLDE%3D
© 2024 LinkedIn Corporation, 1zwnj000 West Maude Avenue, Sunnyvale, CA 94085.
LinkedIn and the LinkedIn logo are registered trademarks of LinkedIn.</t>
        </is>
      </c>
    </row>
    <row r="97">
      <c r="A97" t="inlineStr">
        <is>
          <t>2024-10-07 16:00:51</t>
        </is>
      </c>
      <c r="B97" t="inlineStr">
        <is>
          <t>LinkedIn</t>
        </is>
      </c>
      <c r="C97" t="inlineStr">
        <is>
          <t>Unknown</t>
        </is>
      </c>
      <c r="D97" t="inlineStr">
        <is>
          <t>jobs-noreply@linkedin.com</t>
        </is>
      </c>
      <c r="E97" t="inlineStr">
        <is>
          <t>Venkata Rama Raju, your application was sent to Ascyndent</t>
        </is>
      </c>
      <c r="F97" t="inlineStr">
        <is>
          <t>Your application was sent to Ascyndent
Senior AWS Cloud Engineer
Ascyndent
United States
View job: https://www.linkedin.com/comm/jobs/view/4044768891/?trackingId=W5809mE5QnuXlxt0of7oxw%3D%3D&amp;refId=X5etFwO7RjC7TafOnV%2BnXg%3D%3D&amp;lipi=urn%3Ali%3Apage%3Aemail_email_application_confirmation_with_nba_01%3BcUJq78lSTPOwXDnCyXHGvA%3D%3D&amp;midToken=AQEQkU5bGrvqJw&amp;midSig=0Nq1XKzYywybs1&amp;trk=eml-email_application_confirmation_with_nba_01-job_card-0-view_job&amp;trkEmail=eml-email_application_confirmation_with_nba_01-job_card-0-view_job-null-do23iz~m1z77ygc~dp-null-null&amp;eid=do23iz-m1z77ygc-dp&amp;otpToken=MWEwNzE4ZTQxNDI2YzBjMWIxMjQwNGVkNDQxNmU0YjU4OWM2ZDU0MTljYWQ4ZjYxNzhjNTAxNmE0ODVkNWNmNWYyZDVkZjk0NDhjN2VkZjU3YThjZGIyMDRlZDhjODhkZTg2NTU1YjMwNWE0YjY5MjA5MTEyNiwxLDE%3D
---------------------------------------------------------
Applied on October 7, 2024----------------------------------------------------------------
        Now, take these next steps for more success
View similar jobs you may be interested in
DevOps Engineer - AWS
Lumenalta (formerly Clevertech)
United States
View job: https://www.linkedin.com/comm/jobs/view/4044492396/?trackingId=iETqKdxhTomPFcJhJzqx%2FA%3D%3D&amp;refId=DNgn%2F%2F8YQmC%2F7NLBF7ctdg%3D%3D&amp;lipi=urn%3Ali%3Apage%3Aemail_email_application_confirmation_with_nba_01%3BcUJq78lSTPOwXDnCyXHGvA%3D%3D&amp;midToken=AQEQkU5bGrvqJw&amp;midSig=0Nq1XKzYywybs1&amp;trk=eml-email_application_confirmation_with_nba_01-job_card-0-view_job&amp;trkEmail=eml-email_application_confirmation_with_nba_01-job_card-0-view_job-null-do23iz~m1z77ygc~dp-null-null&amp;eid=do23iz-m1z77ygc-dp&amp;otpToken=MWEwNzE4ZTQxNDI2YzBjMWIxMjQwNGVkNDQxNmU0YjU4OWM2ZDU0MTljYWQ4ZjYxNzhjNTAxNmE0ODVkNWNmNWYyZDVkZjk0NDhjN2VkZjU3YThjZGIyMDRlZDhjODhkZTg2NTU1YjMwNWE0YjY5MjA5MTEyNiwxLDE%3D
---------------------------------------------------------
Cloud Engineer
Seneca Resources
United States
Apply with resume &amp; profile
View job: https://www.linkedin.com/comm/jobs/view/4044741157/?trackingId=6xRCDvkVSdKiEzBvQ5c%2B3Q%3D%3D&amp;refId=isOfqjHNTYqTaUQwiwbIJA%3D%3D&amp;lipi=urn%3Ali%3Apage%3Aemail_email_application_confirmation_with_nba_01%3BcUJq78lSTPOwXDnCyXHGvA%3D%3D&amp;midToken=AQEQkU5bGrvqJw&amp;midSig=0Nq1XKzYywybs1&amp;trk=eml-email_application_confirmation_with_nba_01-job_card-0-view_job&amp;trkEmail=eml-email_application_confirmation_with_nba_01-job_card-0-view_job-null-do23iz~m1z77ygc~dp-null-null&amp;eid=do23iz-m1z77ygc-dp&amp;otpToken=MWEwNzE4ZTQxNDI2YzBjMWIxMjQwNGVkNDQxNmU0YjU4OWM2ZDU0MTljYWQ4ZjYxNzhjNTAxNmE0ODVkNWNmNWYyZDVkZjk0NDhjN2VkZjU3YThjZGIyMDRlZDhjODhkZTg2NTU1YjMwNWE0YjY5MjA5MTEyNiwxLDE%3D
---------------------------------------------------------
DevOps Engineer
Infusive Solutions, Inc.
New York City Metropolitan Area
View job: https://www.linkedin.com/comm/jobs/view/4044594063/?trackingId=R3ElEVoIQTephuJhqSEYwg%3D%3D&amp;refId=oQwsylg3QJGjucfrvVGzJA%3D%3D&amp;lipi=urn%3Ali%3Apage%3Aemail_email_application_confirmation_with_nba_01%3BcUJq78lSTPOwXDnCyXHGvA%3D%3D&amp;midToken=AQEQkU5bGrvqJw&amp;midSig=0Nq1XKzYywybs1&amp;trk=eml-email_application_confirmation_with_nba_01-job_card-0-view_job&amp;trkEmail=eml-email_application_confirmation_with_nba_01-job_card-0-view_job-null-do23iz~m1z77ygc~dp-null-null&amp;eid=do23iz-m1z77ygc-dp&amp;otpToken=MWEwNzE4ZTQxNDI2YzBjMWIxMjQwNGVkNDQxNmU0YjU4OWM2ZDU0MTljYWQ4ZjYxNzhjNTAxNmE0ODVkNWNmNWYyZDVkZjk0NDhjN2VkZjU3YThjZGIyMDRlZDhjODhkZTg2NTU1YjMwNWE0YjY5MjA5MTEyNi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cUJq78lSTPOwXDnCyXHGvA%3D%3D&amp;midToken=AQEQkU5bGrvqJw&amp;midSig=0Nq1XKzYywybs1&amp;trk=eml-email_application_confirmation_with_nba_01-SecurityHelp-0-textfooterglimmer&amp;trkEmail=eml-email_application_confirmation_with_nba_01-SecurityHelp-0-textfooterglimmer-null-do23iz~m1z77ygc~dp-null-null&amp;eid=do23iz-m1z77ygc-dp&amp;otpToken=MWEwNzE4ZTQxNDI2YzBjMWIxMjQwNGVkNDQxNmU0YjU4OWM2ZDU0MTljYWQ4ZjYxNzhjNTAxNmE0ODVkNWNmNWYyZDVkZjk0NDhjN2VkZjU3YThjZGIyMDRlZDhjODhkZTg2NTU1YjMwNWE0YjY5MjA5MTEyNiwxLDE%3D
You are receiving LinkedIn notification emails.
Unsubscribe: https://www.linkedin.com/comm/psettings/email-unsubscribe?lipi=urn%3Ali%3Apage%3Aemail_email_application_confirmation_with_nba_01%3BcUJq78lSTPOwXDnCyXHGvA%3D%3D&amp;midToken=AQEQkU5bGrvqJw&amp;midSig=0Nq1XKzYywybs1&amp;trk=eml-email_application_confirmation_with_nba_01-unsubscribe-0-textfooterglimmer&amp;trkEmail=eml-email_application_confirmation_with_nba_01-unsubscribe-0-textfooterglimmer-null-do23iz~m1z77ygc~dp-null-null&amp;eid=do23iz-m1z77ygc-dp&amp;loid=AQGYLmuaIvIVTwAAAZJntkFMBCfskre4SRLi1GOcQw09Nr-3FaCNXUllvXSw6B_q8pNSM6TRbCD93f0cBx0zCUIUzPGfUYAvH4wRsxrUNllMpzsEMNGU5bkaUaZ-
Help: https://www.linkedin.com/help/linkedin/answer/67?lang=en&amp;lipi=urn%3Ali%3Apage%3Aemail_email_application_confirmation_with_nba_01%3BcUJq78lSTPOwXDnCyXHGvA%3D%3D&amp;midToken=AQEQkU5bGrvqJw&amp;midSig=0Nq1XKzYywybs1&amp;trk=eml-email_application_confirmation_with_nba_01-help-0-textfooterglimmer&amp;trkEmail=eml-email_application_confirmation_with_nba_01-help-0-textfooterglimmer-null-do23iz~m1z77ygc~dp-null-null&amp;eid=do23iz-m1z77ygc-dp&amp;otpToken=MWEwNzE4ZTQxNDI2YzBjMWIxMjQwNGVkNDQxNmU0YjU4OWM2ZDU0MTljYWQ4ZjYxNzhjNTAxNmE0ODVkNWNmNWYyZDVkZjk0NDhjN2VkZjU3YThjZGIyMDRlZDhjODhkZTg2NTU1YjMwNWE0YjY5MjA5MTEyNiwxLDE%3D
© 2024 LinkedIn Corporation, 1zwnj000 West Maude Avenue, Sunnyvale, CA 94085.
LinkedIn and the LinkedIn logo are registered trademarks of LinkedIn.</t>
        </is>
      </c>
    </row>
    <row r="98">
      <c r="A98" t="inlineStr">
        <is>
          <t>2024-10-07 10:03:06</t>
        </is>
      </c>
      <c r="B98" t="inlineStr">
        <is>
          <t>T-Mobile Candidate Experience Surveys</t>
        </is>
      </c>
      <c r="C98" t="inlineStr">
        <is>
          <t>Unknown</t>
        </is>
      </c>
      <c r="D98" t="inlineStr">
        <is>
          <t>NOREPLY_T-Mobile@qemailserver.com</t>
        </is>
      </c>
      <c r="E98" t="inlineStr">
        <is>
          <t>Reminder: We'd Love to Hear About Your Application Experience</t>
        </is>
      </c>
      <c r="F98" t="inlineStr">
        <is>
          <t>Venkata Rama Raju -
We'd still love to know about your experience applying for job requisition
(REQ285750). Your responses will have no impact on your candidacy.
ACCESSING THE SURVEY
If clicking on the link does not take you directly to the survey, please copy
and paste the url into the address bar of your internet browser. START THE
SURVEY
&lt;https://tmobilesurveys.az1.qualtrics.com/jfe/form/SV_0q9QTXS1UCbCzT8?Q_DL=GR44w2IYM9V1ZHi_0q9QTXS1UCbCzT8_CTR_2c16JqYNv5AxtgN&amp;Q_CHL=email&gt;
NEED HELP?
For technical help while completing this survey, please visit our Support
&lt;https://www.qualtrics.com/support/survey-platform/information-survey-takers/&gt;
page.
Please click the link below if you would like to opt out of receiving further
communications about this requisition ID:
Opt out
&lt;https://tmobilesurveys.az1.qualtrics.com/subscription/manage/confirmation?recipientId=CTR_2c16JqYNv5AxtgN&amp;libraryId=UR_d56pLKPV5shi9Zr&amp;distributionId=EMD_X3nV6M4vzVzrcNv&amp;BT=dG1vYmlsZXN1cnZleXM&gt;</t>
        </is>
      </c>
    </row>
    <row r="99">
      <c r="A99" t="inlineStr">
        <is>
          <t>2024-10-07 12:08:18</t>
        </is>
      </c>
      <c r="B99" t="inlineStr">
        <is>
          <t>Unknown</t>
        </is>
      </c>
      <c r="C99" t="inlineStr">
        <is>
          <t>Unknown</t>
        </is>
      </c>
      <c r="D99" t="inlineStr">
        <is>
          <t>DoNotReply@nexxt.com</t>
        </is>
      </c>
      <c r="E99" t="inlineStr">
        <is>
          <t>Alert: Following Devops Engineer</t>
        </is>
      </c>
      <c r="F99" t="inlineStr">
        <is>
          <t>No content</t>
        </is>
      </c>
    </row>
    <row r="100">
      <c r="A100" t="inlineStr">
        <is>
          <t>2024-10-07 16:14:58</t>
        </is>
      </c>
      <c r="B100" t="inlineStr">
        <is>
          <t>Popular Careers</t>
        </is>
      </c>
      <c r="C100" t="inlineStr">
        <is>
          <t>Unknown</t>
        </is>
      </c>
      <c r="D100" t="inlineStr">
        <is>
          <t>no-reply@popular.com</t>
        </is>
      </c>
      <c r="E100" t="inlineStr">
        <is>
          <t>One-Time Password for Candidate Account Verification</t>
        </is>
      </c>
      <c r="F100" t="inlineStr">
        <is>
          <t>&lt;!DOCTYPE html PUBLIC '-//W3C//DTD XHTML 1.0 Transitional//EN' 'http://www.w3.org/TR/xhtml1/DTD/xhtml1-transitional.dtd'&gt;&lt;html xmlns='http://www.w3.org/1999/xhtml'&gt;&lt;head&gt;&lt;meta http-equiv='Content-Type' content='text/html; charset=utf-8' /&gt;&lt;title&gt;One-Time Password for Candidate Account Verification&lt;/title&gt;&lt;style&gt;a:not([href^='mailto:']) {word-break: break-all}&lt;/style&gt;&lt;/head&gt;
&lt;body&gt;&lt;table width='550' border='0' cellspacing='0' cellpadding='0' role='presentation'&gt;&lt;tr&gt;&lt;td style='width:500px;overflow-wrap:break-word;word-wrap:break-word;border-left:#ddd 1px solid;border-right:#ddd 1px solid;border-top:#ddd 1px solid;padding:14px;' &gt;
&lt;img src=https://performancemanager4.successfactors.com/doc/custom/Popularinc/POP_RGB_H-resized.png alt='Company Logo' style='background-color:#fff;' /&gt;&lt;/td&gt;&lt;/tr&gt;&lt;tr&gt;&lt;td style='width:500px;overflow-wrap:break-word;word-wrap:break-word;border-left:#ddd 1px solid;border-right:#ddd 1px solid;font-family:Arial;font-size:13px;color:#333;padding:5px 15px 80px;' &gt;Hello,&lt;br/&gt;&lt;br/&gt;Your passcode for account verification is 762279&lt;br/&gt;&lt;br/&gt;Enter this passcode on the Career Opportunities Create Account page to verify your account.&lt;br/&gt;&lt;br/&gt;This passcode is valid for 10 minutes.
&lt;/td&gt;&lt;/tr&gt;&lt;tr&gt;&lt;td style='width:500px;border-left:#ddd 1px solid;border-right:#ddd 1px solid;padding:5px 15px 5px; border-bottom:#ddd 1px solid' align='right'&gt;&lt;/td&gt;&lt;/tr&gt;&lt;tr&gt;&lt;td colspan='3' style='padding:0 20px;text-align:center;color:#666;font-size:11px;font-family:Arial;'&gt;&lt;/td&gt;&lt;/tr&gt;&lt;/table&gt;&lt;/body&gt;&lt;/html&gt;</t>
        </is>
      </c>
    </row>
    <row r="101">
      <c r="A101" t="inlineStr">
        <is>
          <t>2024-10-07 16:25:37</t>
        </is>
      </c>
      <c r="B101" t="inlineStr">
        <is>
          <t>LinkedIn</t>
        </is>
      </c>
      <c r="C101" t="inlineStr">
        <is>
          <t>Unknown</t>
        </is>
      </c>
      <c r="D101" t="inlineStr">
        <is>
          <t>notifications-noreply@linkedin.com</t>
        </is>
      </c>
      <c r="E101" t="inlineStr">
        <is>
          <t>Venkata Rama Raju, your posts got 39 impressions last week</t>
        </is>
      </c>
      <c r="F101" t="inlineStr">
        <is>
          <t>Visit LinkedInhttps://www.linkedin.com/comm/feed/?lipi=urn%3Ali%3Apage%3Aemail_email_weekly_analytics_recap%3BGV313uzHQgeF%2BctoBeh0kw%3D%3D&amp;midToken=AQEQkU5bGrvqJw&amp;midSig=2ag-6RszqVybs1&amp;trk=eml-email_weekly_analytics_recap-main~module~text-0-visit~linkedin~text&amp;trkEmail=eml-email_weekly_analytics_recap-main~module~text-0-visit~linkedin~text-null-do23iz~m1z83mhm~rn-null-null&amp;eid=do23iz-m1z83mhm-rn&amp;otpToken=MWEwNzE4ZTQxNDI2YzBjMWIxMjQwNGVkNDQxNmU0YjU4N2NkZDM0NjliYWU4NzYxNzhjNTAxNmE0ODVkNWNmNWYyZDVkZmE1NmNjN2JjZjA2N2E2ZDU3Yzk2Y2JmYTBlYWUzNmY5NDRmNTIzOWM4MmUzNGNlMCwxLDE%3D
Visit External Sitehttps://www.linkedin.com/e/v2?urlhash=TbW-&amp;url=https%3A%2F%2Flinkedinmobileapp%2Ecom&amp;lipi=urn%3Ali%3Apage%3Aemail_email_weekly_analytics_recap%3BGV313uzHQgeF%2BctoBeh0kw%3D%3D&amp;midToken=AQEQkU5bGrvqJw&amp;midSig=2ag-6RszqVybs1&amp;ek=email_weekly_analytics_recap&amp;e=do23iz-m1z83mhm-rn&amp;eid=do23iz-m1z83mhm-rn&amp;m=main-module-text&amp;ts=visit-linkedin-text&amp;li=0&amp;t=plh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weekly_analytics_recap%3BGV313uzHQgeF%2BctoBeh0kw%3D%3D&amp;midToken=AQEQkU5bGrvqJw&amp;midSig=2ag-6RszqVybs1&amp;trk=eml-email_weekly_analytics_recap-SecurityHelp-0-textfooterglimmer&amp;trkEmail=eml-email_weekly_analytics_recap-SecurityHelp-0-textfooterglimmer-null-do23iz~m1z83mhm~rn-null-null&amp;eid=do23iz-m1z83mhm-rn&amp;otpToken=MWEwNzE4ZTQxNDI2YzBjMWIxMjQwNGVkNDQxNmU0YjU4N2NkZDM0NjliYWU4NzYxNzhjNTAxNmE0ODVkNWNmNWYyZDVkZmE1NmNjN2JjZjA2N2E2ZDU3Yzk2Y2JmYTBlYWUzNmY5NDRmNTIzOWM4MmUzNGNlMCwxLDE%3D
You are receiving LinkedIn notification emails.
Unsubscribe: https://www.linkedin.com/comm/psettings/email-unsubscribe?lipi=urn%3Ali%3Apage%3Aemail_email_weekly_analytics_recap%3BGV313uzHQgeF%2BctoBeh0kw%3D%3D&amp;midToken=AQEQkU5bGrvqJw&amp;midSig=2ag-6RszqVybs1&amp;trk=eml-email_weekly_analytics_recap-unsubscribe-0-textfooterglimmer&amp;trkEmail=eml-email_weekly_analytics_recap-unsubscribe-0-textfooterglimmer-null-do23iz~m1z83mhm~rn-null-null&amp;eid=do23iz-m1z83mhm-rn&amp;loid=AQHEcxrCvEkRmwAAAZJnzPChWW2e1c6nhEIYqhsok3cfx1fHN6GRvlcFAC36fYJ761KIPqYxFeT9mHpCScfVDNLKstU2hB979A7Wdud6e-lv53g9_TvomxZFg1QI_Q
Help: https://www.linkedin.com/help/linkedin/answer/67?lang=en&amp;lipi=urn%3Ali%3Apage%3Aemail_email_weekly_analytics_recap%3BGV313uzHQgeF%2BctoBeh0kw%3D%3D&amp;midToken=AQEQkU5bGrvqJw&amp;midSig=2ag-6RszqVybs1&amp;trk=eml-email_weekly_analytics_recap-help-0-textfooterglimmer&amp;trkEmail=eml-email_weekly_analytics_recap-help-0-textfooterglimmer-null-do23iz~m1z83mhm~rn-null-null&amp;eid=do23iz-m1z83mhm-rn&amp;otpToken=MWEwNzE4ZTQxNDI2YzBjMWIxMjQwNGVkNDQxNmU0YjU4N2NkZDM0NjliYWU4NzYxNzhjNTAxNmE0ODVkNWNmNWYyZDVkZmE1NmNjN2JjZjA2N2E2ZDU3Yzk2Y2JmYTBlYWUzNmY5NDRmNTIzOWM4MmUzNGNlMCwxLDE%3D
© 2024 LinkedIn Corporation, 1zwnj000 West Maude Avenue, Sunnyvale, CA 94085.
LinkedIn and the LinkedIn logo are registered trademarks of LinkedIn.</t>
        </is>
      </c>
    </row>
    <row r="102">
      <c r="A102" t="inlineStr">
        <is>
          <t>2024-10-07 10:30:07</t>
        </is>
      </c>
      <c r="B102" t="inlineStr">
        <is>
          <t>Monster</t>
        </is>
      </c>
      <c r="C102" t="inlineStr">
        <is>
          <t>Unknown</t>
        </is>
      </c>
      <c r="D102" t="inlineStr">
        <is>
          <t>reply-fec717737d660778-154_HTML-203848139-110005089-5074380@emails.monster.com</t>
        </is>
      </c>
      <c r="E102" t="inlineStr">
        <is>
          <t>🛎️ Your job alert for: Automation Engineer, Bridgeport, Connecticut</t>
        </is>
      </c>
      <c r="F102" t="inlineStr">
        <is>
          <t>Monster
Want to receive text alerts from Monster? 
https://click.emails.monster.com/?qs=4e77fd7888442e67d63abed87c50529b26ac4edc6ee5f52ff0f30020200b5394335fa090bfff444afb72d0260221839ff31074826af1870daa1eaa3df291ed9dca0a970304a7fdd0 
Update your notification preferences
https://click.emails.monster.com/?qs=4e77fd7888442e6724e732975bdc5dd64b10f199e20ddc08207ee788d6f3015e100be951e805f4493cdddc93447bc15dc78a37baa3800cf4f4d2629bca43771c9909fd625702a9d7 
 Here are today's jobs
  Modify your Job Alerts 
https://click.emails.monster.com/?qs=4e77fd7888442e676af6a90837a292b62a9a85c9886e9dc9b12d53721fc1571354ea7b2728db445bf1db49d6a7a113096d37edcd1374455500d19f56065f59b5d0123a80075dc580 
here  
https://click.emails.monster.com/?qs=4e77fd7888442e671fd0f19c38ce2349c9dcb513a8d55cd443705cd10dc7b1bb08f9b77fc9fadf47cd5e80d5a1889f0d3fc86d8e8eed7b892e34dca5a7eab58aff993417cd5083c3 
PLC Engineer
 Intellectt INC 
   - 
 North Haven, CT
https://click.emails.monster.com/?qs=4e77fd7888442e67069b4f399a6198a6ca489657ab70056d4004b79a5b0a3f4f26c11f5fc960b24f77f146d4f6cff8e672b4609ede4738de43caa59026ad7f8b204fe18e7ae51071 
QUICK APPLY
https://click.emails.monster.com/?qs=4e77fd7888442e6720feed1a5c417acfec63cfd9fdc6f7fe8490f3436eedb7b2b51cd7dd61847a976425bda41ee4bfe05b86e70064ff74e4092d99abeba3064f032b0e5b579a0eec 
Equipment Engineer II
 Artech LLC 
   - 
 North Haven, CT
https://click.emails.monster.com/?qs=4e77fd7888442e676b8f02363c32499728b39dbaabdf544b63ed71df629e3fba1b3cf05106c2b0cdeefa5231de75b1c6689b6cb688554adbccf681be4ff84ffcbac0ff8ae58de3da 
VIEW JOB
https://click.emails.monster.com/?qs=4e77fd7888442e672dff200c8aa39bbf72a79127f674c6ff34d25a96b8e1119a12546b0427d87c9fca2b44465fc71c36d467c077003ad7cd70c0fc5a3b18c3f884a904e78b52e02e 
Equipment Engineer II
 Primary Talent Partners 
   - 
 North Haven, CT
https://click.emails.monster.com/?qs=4e77fd7888442e67835ee66e261c684923286d403231c24de1367dc6eb2d08cfb324b89110bc47befe2698590f3ea770324ea757138fb563e85ed0f40eceb3ab802b17336b56cac0 
VIEW JOB
https://click.emails.monster.com/?qs=4e77fd7888442e679d01075fb901724e44a2a357149eaf0dbc446cd1ffc1f139e0f224d53ccba3d520ee3d2493f700af130f2aeda3dd883c6cfe82223ceb71249c24ed1dcb41572d 
Sr. Quality Assurance Engineer
 VBrick 
   - 
 North Haven, CT
https://click.emails.monster.com/?qs=4e77fd7888442e67691f5448063b945f7d0799cc8ff9d836fbacfbedabb25e23d59a8f510632f71b25720c0dadd7305701af52276c52fbcd0d9d987752c8ec9eb0c0ba63bf10060f 
VIEW JOB
https://click.emails.monster.com/?qs=4e77fd7888442e672005eab307f1088c10e197a5d036f9b8e7aa69a5fc4459edbdd7cbbfc6b9619e84bd2602899bc109fe81ac80d1c0557c175a3f6770ca31c3d279c6f9cfacc7ae 
PLC Engineer
 Intellectt INC 
   - 
 North Haven, CT
https://click.emails.monster.com/?qs=4e77fd7888442e67df237ba6aaf7b37573453bf59b77712061ef0876f99ef69beadfe8432800313a9ca432f0ed5b431c2d598d1f37bcba9180d61813adc432fcd87b9ffe6b27e29d 
QUICK APPLY
https://click.emails.monster.com/?qs=4e77fd7888442e675d656508a33e2a2d9a7c051a36db35538c0c2e72af5008e5fd28a2d5bc3ec1929876ac618f3f5a6ab118b3b0bebe2e939666745ce4b7d26fc2137f9235a3ff6b 
View Jobs in Last 7 Days
https://click.emails.monster.com/?qs=4e77fd7888442e670d4767bba745318a9f9c6f3d9f5ac01bbcd4be2b7c78f3da192a43a770730339981285f90b57a19127d4651c0b2e5a4d2b0f9c4246ed80ecbee970012d87eed6 
VIEW ALL JOBS 
  Sign in to see your saved and recommended jobs. 
https://click.emails.monster.com/?qs=4e77fd7888442e676ab40b04e7a5f41983696a6dac72947a9867858f72eb2dd84744f352e58b0c969a4e8ba75a180886c523db34f9f01f57f861ebcbc1c5172a89efd39f0782d0fb 
Sign In
https://click.emails.monster.com/?qs=4e77fd7888442e67e2569d8bd8e8341eec1399fcca9dce8e667f6e199f2db0e7ac45f62566c18135657a1e411211aacab38b69b01ae99cb14fd7a26460f926d7b7328a9fd3fe2b74 
https://click.emails.monster.com/?qs=4e77fd7888442e678d7f63f30c17e6b4589bf6857634797d21d094255c432999f29b68afd91179860ab81f9b229459958963c8832fb814af0a5b0f69163533a667c0ce4b5979ae34 
https://click.emails.monster.com/?qs=4e77fd7888442e673b4779deb66f8122714b497fad95a221eb2a900bccef0e1652114b185bf8e1e19766d745c37ba06b18e77a9b23c344e0b0104c75e64ad5c46ff5f735658d85a8 
https://click.emails.monster.com/?qs=4e77fd7888442e672f03f2bdd81f966fcac48ad2ae2677a59d8ec0bb4e311e09afd666fd399e5b9ceb171ada057b9f9740fe16128463e8033cf2d5a9c0b6f604a499a5a926c7c101 
https://click.emails.monster.com/?qs=4e77fd7888442e67942f3f73dd2599a055c06c9d756cfa756f5ef27be6d7f64f38fbcde3e7404a62736e19685691c04c861e0d2fd746c6f57db3171e5f0090ed433ad175cc4e66a4 
https://click.emails.monster.com/?qs=4e77fd7888442e67c1fb182524a3da5fabcb5f055035642e55ac846c2d2b9f3187c1c52985795aca62579afa257925dacd2d0f330500eb89958b4c4e97a2059a38c9fa3bed87c58b 
https://click.emails.monster.com/?qs=4e77fd7888442e67182a6e4c5685acb2eb3aca4efa483b8a7feebe842df3aa1a5dc309850cc64a7905b3f4b3693e33a7d99710aa6f894cf54370a52b3f995868354f44db66efd144 
YOUR PROFILE   
 |  
https://click.emails.monster.com/?qs=4e77fd7888442e675b76ce512cc49b5b89afe2778a4eeea07e2707a170ced153c9cde884eb0d263f91cdf7a31b88873072b3788090a3833e58f15caa43fab44337e357152c77b82d 
CONTACT US
(c) Monster 2024
This email was sent to: venkataramarajun9@gmail.com
If you would no longer like to receive emails like this one from Monster please click here to 
https://click.emails.monster.com/?qs=4e77fd7888442e6736381b17b3a365cf067a9f1cab7070022073a3c21abeaa118132dc915d3ea0787af103b877fc8f7435a445fcca5a1b3ca58c2697b28c6d75908d3da1687e31ad 
unsubscribe.
To manage your Monster email communication preferences please 
https://click.emails.monster.com/?qs=4e77fd7888442e67bfe513eb2b555000e448ec630c65bad2c58ba821e2d56b981958f71408703e75de9056819480ad00cd0e5200d07e25339297b18aa95165a6048b0d59bf712b50 
login to your account.
https://click.emails.monster.com/?qs=4e77fd7888442e678a8af7430cde1b92a034bad71811f8139c0f7cf83540628d58a8404cc759d58cb8883c4d0e68069ec6219afc9f60ba163f5096e688b9d2d94837d7a663b3ecff 
Monster Privacy Policy
Monster Worldwide | 133 Boston Post Road | Weston, MA 02493</t>
        </is>
      </c>
    </row>
    <row r="103">
      <c r="A103" t="inlineStr">
        <is>
          <t>2024-10-07 16:45:43</t>
        </is>
      </c>
      <c r="B103" t="inlineStr">
        <is>
          <t>Zoox</t>
        </is>
      </c>
      <c r="C103" t="inlineStr">
        <is>
          <t>Unknown</t>
        </is>
      </c>
      <c r="D103" t="inlineStr">
        <is>
          <t>no-reply@hire.lever.co</t>
        </is>
      </c>
      <c r="E103" t="inlineStr">
        <is>
          <t>Venkata, Thank you for your application to Zoox</t>
        </is>
      </c>
      <c r="F103" t="inlineStr">
        <is>
          <t>&lt;div&gt;We have received your application to Staff IT Platform Engineer. Thank you for your interest; someone from our team will be in touch if there is a fit.&lt;/div&gt;
&lt;div&gt;&amp;nbsp;&lt;/div&gt;
&lt;div&gt;Best Regards,&lt;/div&gt;
&lt;div&gt;&amp;nbsp;&lt;/div&gt;
&lt;div&gt;Zoox Recruiting Team&lt;/div&gt;</t>
        </is>
      </c>
    </row>
    <row r="104">
      <c r="A104" t="inlineStr">
        <is>
          <t>2024-10-07 09:53:19</t>
        </is>
      </c>
      <c r="B104" t="inlineStr">
        <is>
          <t>Unknown</t>
        </is>
      </c>
      <c r="C104" t="inlineStr">
        <is>
          <t>Unknown</t>
        </is>
      </c>
      <c r="D104" t="inlineStr">
        <is>
          <t>noreply@myworkday.com</t>
        </is>
      </c>
      <c r="E104" t="inlineStr">
        <is>
          <t>Deluxe Corporation Application Received</t>
        </is>
      </c>
      <c r="F104" t="inlineStr">
        <is>
          <t>&lt;!doctype html&gt;&lt;html xmlns:v="urn:schemas-microsoft-com:vml" xmlns:o="urn:schemas-microsoft-com:office:office"&gt;
   &lt;head&gt;
      &lt;meta http-equiv="Content-Type" content="text/html; charset=UTF-8"&gt;
      &lt;title&gt;&lt;/title&gt;&lt;style type="text/css"&gt;body, table {
  font-family: Verdana, Arial, sans-serif;
  font-size: 12px; width:100%;
}
div {
  padding-top:5px;
  padding-bottom:5px;
}
img 
{
  border:0px;
}&lt;/style&gt;&lt;/head&gt;
   &lt;body&gt;&lt;div&gt;This e-mail box is not monitored. Please do not reply to this message.&lt;/div&gt;&lt;div&gt;&lt;br/&gt;&lt;/div&gt;&lt;div&gt;&lt;br/&gt;&lt;/div&gt;&lt;div&gt;Dear Venkata Rama Raju ,&lt;br&gt;&lt;br&gt;Thank you for your interest in Deluxe Corporation and the Dev Ops Support Engineer
      . We have received your online application. Because we value your time, we’ve kept
      our applications as short as possible and will only ask for additional credentials
      and information from candidates that progress through the steps of the selection process.
      If you are not selected for this opportunity, you will be notified when the position
      is filled.&lt;br&gt;&lt;br&gt;To learn more about our company and employees, visit us on our corporate site, our
      career page, or on our Facebook.&lt;br&gt;&lt;br&gt;Kindly,&lt;br&gt;Deluxe Talent Acquisition Team&lt;/div&gt;&lt;div&gt;&lt;br/&gt;&lt;/div&gt;&lt;div&gt;&lt;br/&gt;&lt;/div&gt;
      	     &lt;div&gt;
      	    &lt;!--[if mso | IE]&gt;
      	      &lt;table border="0" cellpadding="0" cellspacing="0" width="600" align="center"
      style="width:600px;"&gt;
      	        &lt;tr&gt;
      	          &lt;td style="line-height:0px;font-size:0px;mso-line-height-rule:exactly;"&gt;
      	      &lt;![endif]--&gt;
      	    &lt;div style="margin:0 auto;max-width:600px;"&gt;
      	      &lt;table cellpadding="0" cellspacing="0" style="font-size:0px;width:100%;" align="center"
      border="0"&gt;
      	        &lt;tbody&gt;
      	          &lt;tr&gt;
      	            &lt;td style="text-align:center;vertical-align:top;font-size:0px;padding:20px
      0px;"&gt;&lt;/td&gt;
      	          &lt;/tr&gt;
      	        &lt;/tbody&gt;
      	      &lt;/table&gt;
      	    &lt;/div&gt;
      	    &lt;!--[if mso | IE]&gt;
      	      &lt;/td&gt;&lt;/tr&gt;&lt;/table&gt;
      	      &lt;![endif]--&gt;
      	    &lt;!--[if mso | IE]&gt;
      	      &lt;table border="0" cellpadding="0" cellspacing="0" width="600" align="center"
      style="width:600px;"&gt;
      	        &lt;tr&gt;
      	          &lt;td style="line-height:0px;font-size:0px;mso-line-height-rule:exactly;"&gt;
      	      &lt;![endif]--&gt;
      	    &lt;div style="margin:0 auto;max-width:600px;"&gt;
      	      &lt;table cellpadding="0" cellspacing="0" style="font-size:0px;width:100%;" align="center"
      border="0"&gt;
      	        &lt;tbody&gt;
      	          &lt;tr&gt;
      	            &lt;td style="text-align:center;vertical-align:top;font-size:0px;padding:20px
      0px;"&gt;&lt;/td&gt;
      	          &lt;/tr&gt;
      	        &lt;/tbody&gt;
      	      &lt;/table&gt;
      	    &lt;/div&gt;
      	    &lt;!--[if mso | IE]&gt;
      	      &lt;/td&gt;&lt;/tr&gt;&lt;/table&gt;
      	      &lt;![endif]--&gt;
      &lt;!--[if mso | IE]&gt;
	      &lt;table border="0" cellpadding="0" cellspacing="0" width="600" align="center" style="width:600px;"&gt;
	        &lt;tr&gt;
	          &lt;td style="line-height:0px;font-size:0px;mso-line-height-rule:exactly;"&gt;
	      &lt;![endif]--&gt;
      &lt;div xmlns:wd="urn:com.workday/bsvc" style="margin:0 auto;max-width:600px;"&gt;
         &lt;table cellpadding="0" cellspacing="0" style="font-size:0px;width:100%;" align="center" border="0"&gt;
            &lt;tbody&gt;
               &lt;tr&gt;
                  &lt;td style="text-align:center;vertical-align:top;font-size:0px;padding:20px 0px;"&gt;
                     &lt;!--[if mso | IE]&gt;
	 &lt;table border="0" cellpadding="0" cellspacing="0"&gt;&lt;tr&gt;&lt;td style="vertical-align:top;width:600px;"&gt;
	      &lt;![endif]--&gt;
                     &lt;div aria-labelledby="mj-column-per-100" class="mj-column-per-100" style="vertical-align:top;display:inline-block;font-size:13px;text-align:left;width:100%;"&gt;
                        &lt;table cellpadding="0" cellspacing="0" width="100%" border="0"&gt;
                           &lt;tbody&gt;
                              &lt;tr&gt;
                                 &lt;td style="word-break:break-word;font-size:0px;padding-bottom:0px;" align="center"&gt;
                                    &lt;div style="cursor:auto;color:#98a0a6;font-family:Roboto;font-size:12px;font-weight:400;line-height:22px;"&gt;This email was intended for venkataramarajun9@gmail.com&lt;/div&gt;
                                 &lt;/td&gt;
                              &lt;/tr&gt;
                           &lt;/tbody&gt;
                        &lt;/table&gt;
                     &lt;/div&gt;
                     &lt;!--[if mso | IE]&gt;
	      &lt;/td&gt;&lt;/tr&gt;&lt;/table&gt;
	      &lt;![endif]--&gt;
                  &lt;/td&gt;
               &lt;/tr&gt;
            &lt;/tbody&gt;
         &lt;/table&gt;
      &lt;/div&gt;
      &lt;!--[if mso | IE]&gt;
	      &lt;/td&gt;&lt;/tr&gt;&lt;/table&gt;
	      &lt;![endif]--&gt;
   &lt;/body&gt;
&lt;/html&gt;</t>
        </is>
      </c>
    </row>
    <row r="105">
      <c r="A105" t="inlineStr">
        <is>
          <t>2024-10-07 16:55:15</t>
        </is>
      </c>
      <c r="B105" t="inlineStr">
        <is>
          <t>ASCENDING</t>
        </is>
      </c>
      <c r="C105" t="inlineStr">
        <is>
          <t>Unknown</t>
        </is>
      </c>
      <c r="D105" t="inlineStr">
        <is>
          <t>noreply@jazz.co</t>
        </is>
      </c>
      <c r="E105" t="inlineStr">
        <is>
          <t>Venkata Rama Raju, we've received your resume</t>
        </is>
      </c>
      <c r="F105" t="inlineStr">
        <is>
          <t>Hello Venkata Rama Raju,&lt;br&gt;&lt;br&gt;Thank you for your interest in employment at ASCENDING. If your qualifications match our needs, we will contact you to learn more about your fit in this position.&lt;br&gt;&lt;br&gt;Thanks again for your inquiry.&lt;br&gt;&lt;br&gt;- ASCENDING&lt;img src="https://ea.pstmrk.it/open?m=v3_1.s2_6fl9SKaJEh8_jdvM28A.56aT79XoHDbRGy4Ol19ffw6uuCTNSLZKQ5mGESFS7v5TT4qO9GOs5B_2lHiCrbhDQlzM9dMxiXAQGXVygyCHGKjkES3XaAZbLi7N5pBjRU26Kh6XSmjC2zMp2GKF5GtBHBfPXaKdeW20kPTSioRO1jwo7eSoi1YlJnzQXpsBQAWdD0cePmfKuJ6s3697SgHiDMhuHhVqQjnv_54CEhHQt7TWsAs70c130QDKLulvDnkxmFCPWCiec8LUQxScSKRA9g1Opfdf3WPDhyeLVu4kM-jnj6vBtKYV4fdsSSMS2if_g-MvWVwnSqCQWVObjM8e1CXzvg1Lkt25MKBXQQDEp3dGrgm4kEGz7N0llzHcK0VHM1DTThCxTx2NUlathisCd4djcKoZLv4m3-AJkTrd03rid2i5sIk__hfTadYRZmwnfeqJy-7zP0qJj2KeM-hcBdIg5IfrBkqy2kWeZrxc9hqXwvZTKCrT5dFit3hW2HX8fRAwLK1JSW6KGUHo9uq5LnbAZnwEGvZt31viN008nagUZ3mmlzK1t55_papq55CfPg5OoR0tyfrvofbX_VmkrsQh4gdQBD0rAiQq8vAHvQ" width="1" height="1" border="0" alt="" /&gt;</t>
        </is>
      </c>
    </row>
    <row r="106">
      <c r="A106" t="inlineStr">
        <is>
          <t>2024-10-07 16:55:49</t>
        </is>
      </c>
      <c r="B106" t="inlineStr">
        <is>
          <t>LinkedIn</t>
        </is>
      </c>
      <c r="C106" t="inlineStr">
        <is>
          <t>Unknown</t>
        </is>
      </c>
      <c r="D106" t="inlineStr">
        <is>
          <t>jobs-noreply@linkedin.com</t>
        </is>
      </c>
      <c r="E106" t="inlineStr">
        <is>
          <t>Venkata Rama Raju, your application was sent to ASCENDING Inc.</t>
        </is>
      </c>
      <c r="F106" t="inlineStr">
        <is>
          <t>Your application was sent to ASCENDING Inc.
AWS DevOps Engineer
ASCENDING Inc.
Fairfax, VA
View job: https://www.linkedin.com/comm/jobs/view/4043471937/?trackingId=74EStvMYSXiQPmwasr4m5g%3D%3D&amp;refId=x2wwM%2FAgRkunHUNgfGPfZw%3D%3D&amp;lipi=urn%3Ali%3Apage%3Aemail_email_application_confirmation_with_nba_01%3Bzak0N4pVQy%2BQrgfXodn3pQ%3D%3D&amp;midToken=AQEQkU5bGrvqJw&amp;midSig=3IiUHl1Obnybs1&amp;trk=eml-email_application_confirmation_with_nba_01-job_card-0-view_job&amp;trkEmail=eml-email_application_confirmation_with_nba_01-job_card-0-view_job-null-do23iz~m1z9675g~f4-null-null&amp;eid=do23iz-m1z9675g-f4&amp;otpToken=MWEwNzE4ZTQxNDI2YzBjMWIxMjQwNGVkNDQxNmU0YjY4ZmNmZDQ0OTlmYWE4ZjYxNzhjNTAxNmE0ODVkNWNmNWYyZDVkZmFiNjNjMWNjZGYwNGYyZTJkMWE5NmM5MmIzNWIzZjg1NjI0NTNhNThjYTEwNzlmMiwxLDE%3D
---------------------------------------------------------
Applied on October 7, 2024----------------------------------------------------------------
        Now, take these next steps for more success
View similar jobs you may be interested in
DevOps Engineer
Infusive Solutions, Inc.
New York City Metropolitan Area
View job: https://www.linkedin.com/comm/jobs/view/4044594063/?trackingId=zlD3L5d9Q7yp7tBrOwJirQ%3D%3D&amp;refId=aR7oi%2FumSAaVZLxsi9jq4A%3D%3D&amp;lipi=urn%3Ali%3Apage%3Aemail_email_application_confirmation_with_nba_01%3Bzak0N4pVQy%2BQrgfXodn3pQ%3D%3D&amp;midToken=AQEQkU5bGrvqJw&amp;midSig=3IiUHl1Obnybs1&amp;trk=eml-email_application_confirmation_with_nba_01-job_card-0-view_job&amp;trkEmail=eml-email_application_confirmation_with_nba_01-job_card-0-view_job-null-do23iz~m1z9675g~f4-null-null&amp;eid=do23iz-m1z9675g-f4&amp;otpToken=MWEwNzE4ZTQxNDI2YzBjMWIxMjQwNGVkNDQxNmU0YjY4ZmNmZDQ0OTlmYWE4ZjYxNzhjNTAxNmE0ODVkNWNmNWYyZDVkZmFiNjNjMWNjZGYwNGYyZTJkMWE5NmM5MmIzNWIzZjg1NjI0NTNhNThjYTEwNzlmMiwxLDE%3D
---------------------------------------------------------
DevOps Engineer
Tata Consultancy Services
Memphis, TN
33 school alumni
Apply with resume &amp; profile
View job: https://www.linkedin.com/comm/jobs/view/4043028252/?trackingId=xfOUHmZVRsypYDMlE5RxTg%3D%3D&amp;refId=EL%2FADdtoR0GEkDEwkAaCPA%3D%3D&amp;lipi=urn%3Ali%3Apage%3Aemail_email_application_confirmation_with_nba_01%3Bzak0N4pVQy%2BQrgfXodn3pQ%3D%3D&amp;midToken=AQEQkU5bGrvqJw&amp;midSig=3IiUHl1Obnybs1&amp;trk=eml-email_application_confirmation_with_nba_01-job_card-0-view_job&amp;trkEmail=eml-email_application_confirmation_with_nba_01-job_card-0-view_job-null-do23iz~m1z9675g~f4-null-null&amp;eid=do23iz-m1z9675g-f4&amp;otpToken=MWEwNzE4ZTQxNDI2YzBjMWIxMjQwNGVkNDQxNmU0YjY4ZmNmZDQ0OTlmYWE4ZjYxNzhjNTAxNmE0ODVkNWNmNWYyZDVkZmFiNjNjMWNjZGYwNGYyZTJkMWE5NmM5MmIzNWIzZjg1NjI0NTNhNThjYTEwNzlmMiwxLDE%3D
---------------------------------------------------------
AWS Cloud Engineer
Tata Consultancy Services
Charlotte, NC
9 connections
33 school alumni
Apply with resume &amp; profile
View job: https://www.linkedin.com/comm/jobs/view/4043060947/?trackingId=OHjWIorCSmyoMNBgSJJXFQ%3D%3D&amp;refId=W0t3%2Fg7vTy2frY9cPXNBmg%3D%3D&amp;lipi=urn%3Ali%3Apage%3Aemail_email_application_confirmation_with_nba_01%3Bzak0N4pVQy%2BQrgfXodn3pQ%3D%3D&amp;midToken=AQEQkU5bGrvqJw&amp;midSig=3IiUHl1Obnybs1&amp;trk=eml-email_application_confirmation_with_nba_01-job_card-0-view_job&amp;trkEmail=eml-email_application_confirmation_with_nba_01-job_card-0-view_job-null-do23iz~m1z9675g~f4-null-null&amp;eid=do23iz-m1z9675g-f4&amp;otpToken=MWEwNzE4ZTQxNDI2YzBjMWIxMjQwNGVkNDQxNmU0YjY4ZmNmZDQ0OTlmYWE4ZjYxNzhjNTAxNmE0ODVkNWNmNWYyZDVkZmFiNjNjMWNjZGYwNGYyZTJkMWE5NmM5MmIzNWIzZjg1NjI0NTNhNThjYTEwNzlmMi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zak0N4pVQy%2BQrgfXodn3pQ%3D%3D&amp;midToken=AQEQkU5bGrvqJw&amp;midSig=3IiUHl1Obnybs1&amp;trk=eml-email_application_confirmation_with_nba_01-SecurityHelp-0-textfooterglimmer&amp;trkEmail=eml-email_application_confirmation_with_nba_01-SecurityHelp-0-textfooterglimmer-null-do23iz~m1z9675g~f4-null-null&amp;eid=do23iz-m1z9675g-f4&amp;otpToken=MWEwNzE4ZTQxNDI2YzBjMWIxMjQwNGVkNDQxNmU0YjY4ZmNmZDQ0OTlmYWE4ZjYxNzhjNTAxNmE0ODVkNWNmNWYyZDVkZmFiNjNjMWNjZGYwNGYyZTJkMWE5NmM5MmIzNWIzZjg1NjI0NTNhNThjYTEwNzlmMiwxLDE%3D
You are receiving LinkedIn notification emails.
Unsubscribe: https://www.linkedin.com/comm/psettings/email-unsubscribe?lipi=urn%3Ali%3Apage%3Aemail_email_application_confirmation_with_nba_01%3Bzak0N4pVQy%2BQrgfXodn3pQ%3D%3D&amp;midToken=AQEQkU5bGrvqJw&amp;midSig=3IiUHl1Obnybs1&amp;trk=eml-email_application_confirmation_with_nba_01-unsubscribe-0-textfooterglimmer&amp;trkEmail=eml-email_application_confirmation_with_nba_01-unsubscribe-0-textfooterglimmer-null-do23iz~m1z9675g~f4-null-null&amp;eid=do23iz-m1z9675g-f4&amp;loid=AQFP-Y-H43DCFgAAAZJn6JSC50wj5DAGABy_BMw7xK2znqdWe3E5Cb5jMLW9GYE0CAY1uWu8asnXPm_992h_YZSuzEAmTFaXGKXNdMHF-u3F6J3ZW-5vuydzHqVS
Help: https://www.linkedin.com/help/linkedin/answer/67?lang=en&amp;lipi=urn%3Ali%3Apage%3Aemail_email_application_confirmation_with_nba_01%3Bzak0N4pVQy%2BQrgfXodn3pQ%3D%3D&amp;midToken=AQEQkU5bGrvqJw&amp;midSig=3IiUHl1Obnybs1&amp;trk=eml-email_application_confirmation_with_nba_01-help-0-textfooterglimmer&amp;trkEmail=eml-email_application_confirmation_with_nba_01-help-0-textfooterglimmer-null-do23iz~m1z9675g~f4-null-null&amp;eid=do23iz-m1z9675g-f4&amp;otpToken=MWEwNzE4ZTQxNDI2YzBjMWIxMjQwNGVkNDQxNmU0YjY4ZmNmZDQ0OTlmYWE4ZjYxNzhjNTAxNmE0ODVkNWNmNWYyZDVkZmFiNjNjMWNjZGYwNGYyZTJkMWE5NmM5MmIzNWIzZjg1NjI0NTNhNThjYTEwNzlmMiwxLDE%3D
© 2024 LinkedIn Corporation, 1zwnj000 West Maude Avenue, Sunnyvale, CA 94085.
LinkedIn and the LinkedIn logo are registered trademarks of LinkedIn.</t>
        </is>
      </c>
    </row>
    <row r="107">
      <c r="A107" t="inlineStr">
        <is>
          <t>2024-10-07 17:00:24</t>
        </is>
      </c>
      <c r="B107" t="inlineStr">
        <is>
          <t>LinkedIn Job Alerts</t>
        </is>
      </c>
      <c r="C107" t="inlineStr">
        <is>
          <t>Unknown</t>
        </is>
      </c>
      <c r="D107" t="inlineStr">
        <is>
          <t>jobalerts-noreply@linkedin.com</t>
        </is>
      </c>
      <c r="E107" t="inlineStr">
        <is>
          <t>“application support specialist”: CleveMed (Cleveland Medical Devices Inc.) - Sleep Applications Support Specialist</t>
        </is>
      </c>
      <c r="F107" t="inlineStr">
        <is>
          <t>Your job alert for application support specialist in United States
1 new job matches your preferences.  
Sleep Applications Support Specialist
CleveMed (Cleveland Medical Devices Inc.)
United States
1 school alum
Apply with resume &amp; profile
View job: https://www.linkedin.com/comm/jobs/view/4043061571/?trackingId=XNPlhBsUNtzq6Ks3KSp5sg%3D%3D&amp;refId=ByteString%28length%3D16%2Cbytes%3De497fc1c...f3426a1c%29&amp;lipi=urn%3Ali%3Apage%3Aemail_email_job_alert_digest_01%3Bmsvfo5dDRbKAb9BgdKAGGw%3D%3D&amp;midToken=AQEQkU5bGrvqJw&amp;midSig=0vonYKKTzsybs1&amp;trk=eml-email_job_alert_digest_01-job_card-0-view_job&amp;trkEmail=eml-email_job_alert_digest_01-job_card-0-view_job-null-do23iz~m1z9cmkv~ii-null-null&amp;eid=do23iz-m1z9cmkv-ii&amp;otpToken=MWEwNzE4ZTQxNDI2YzBjMWIxMjQwNGVkNDQxNmU0YjY4ZmNhZDI0MjlkYWM4NzYxNzhjNTAxNmE0ODVkNWNmNWYyZDVkZjkwNDFjMmZjODkwZmJkYzllNTRkNmQ3NDFkZWRmNWYyMGRmZTNhNzUxMDNhNjkzNywxLDE%3D
---------------------------------------------------------
See all jobs on LinkedIn:  https://www.linkedin.com/comm/jobs/search?geoId=103644278&amp;f_TPR=a1728233973-&amp;savedSearchId=1734742011&amp;origin=JOB_ALERT_EMAIL&amp;lipi=urn%3Ali%3Apage%3Aemail_email_job_alert_digest_01%3Bmsvfo5dDRbKAb9BgdKAGGw%3D%3D&amp;midToken=AQEQkU5bGrvqJw&amp;midSig=0vonYKKTzsybs1&amp;trk=eml-email_job_alert_digest_01-job~alert-0-see~all~jobs~text&amp;trkEmail=eml-email_job_alert_digest_01-job~alert-0-see~all~jobs~text-null-do23iz~m1z9cmkv~ii-null-null&amp;eid=do23iz-m1z9cmkv-ii&amp;otpToken=MWEwNzE4ZTQxNDI2YzBjMWIxMjQwNGVkNDQxNmU0YjY4ZmNhZDI0MjlkYWM4NzYxNzhjNTAxNmE0ODVkNWNmNWYyZDVkZjkwNDFjMmZjODkwZmJkYzllNTRkNmQ3NDFkZWRmNWYyMGRmZTNhNzUxMDNhNjkzNywxLDE%3D
Stand out to recruiters by applying to jobs where you’re a top applicant
https://www.linkedin.com/comm/jobs/collections/top-applicant?lipi=urn%3Ali%3Apage%3Aemail_email_job_alert_digest_01%3Bmsvfo5dDRbKAb9BgdKAGGw%3D%3D&amp;midToken=AQEQkU5bGrvqJw&amp;midSig=0vonYKKTzsybs1&amp;trk=eml-email_job_alert_digest_01-job~alert-0-premium~upsell~text&amp;trkEmail=eml-email_job_alert_digest_01-job~alert-0-premium~upsell~text-null-do23iz~m1z9cmkv~ii-null-null&amp;eid=do23iz-m1z9cmkv-ii&amp;otpToken=MWEwNzE4ZTQxNDI2YzBjMWIxMjQwNGVkNDQxNmU0YjY4ZmNhZDI0MjlkYWM4NzYxNzhjNTAxNmE0ODVkNWNmNWYyZDVkZjkwNDFjMmZjODkwZmJkYzllNTRkNmQ3NDFkZWRmNWYyMGRmZTNhNzUxMDNhNjkzNy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_alert_digest_01%3Bmsvfo5dDRbKAb9BgdKAGGw%3D%3D&amp;midToken=AQEQkU5bGrvqJw&amp;midSig=0vonYKKTzsybs1&amp;trk=eml-email_job_alert_digest_01-SecurityHelp-0-textfooterglimmer&amp;trkEmail=eml-email_job_alert_digest_01-SecurityHelp-0-textfooterglimmer-null-do23iz~m1z9cmkv~ii-null-null&amp;eid=do23iz-m1z9cmkv-ii&amp;otpToken=MWEwNzE4ZTQxNDI2YzBjMWIxMjQwNGVkNDQxNmU0YjY4ZmNhZDI0MjlkYWM4NzYxNzhjNTAxNmE0ODVkNWNmNWYyZDVkZjkwNDFjMmZjODkwZmJkYzllNTRkNmQ3NDFkZWRmNWYyMGRmZTNhNzUxMDNhNjkzNywxLDE%3D
You are receiving Job Alert emails.
Manage your job alerts:  https://www.linkedin.com/comm/jobs/alerts?lipi=urn%3Ali%3Apage%3Aemail_email_job_alert_digest_01%3Bmsvfo5dDRbKAb9BgdKAGGw%3D%3D&amp;midToken=AQEQkU5bGrvqJw&amp;midSig=0vonYKKTzsybs1&amp;trk=eml-email_job_alert_digest_01-null-0-null&amp;trkEmail=eml-email_job_alert_digest_01-null-0-null-null-do23iz~m1z9cmkv~ii-null-null&amp;eid=do23iz-m1z9cmkv-ii&amp;otpToken=MWEwNzE4ZTQxNDI2YzBjMWIxMjQwNGVkNDQxNmU0YjY4ZmNhZDI0MjlkYWM4NzYxNzhjNTAxNmE0ODVkNWNmNWYyZDVkZjkwNDFjMmZjODkwZmJkYzllNTRkNmQ3NDFkZWRmNWYyMGRmZTNhNzUxMDNhNjkzNywxLDE%3D 
Unsubscribe: https://www.linkedin.com/job-alert-email-unsubscribe?savedSearchId=1734742011&amp;lipi=urn%3Ali%3Apage%3Aemail_email_job_alert_digest_01%3Bmsvfo5dDRbKAb9BgdKAGGw%3D%3D&amp;midToken=AQEQkU5bGrvqJw&amp;midSig=0vonYKKTzsybs1&amp;ek=email_job_alert_digest_01&amp;e=do23iz-m1z9cmkv-ii&amp;eid=do23iz-m1z9cmkv-ii&amp;m=unsubscribe&amp;ts=footerGlimmer&amp;li=0&amp;t=plh    ·  Help: https://www.linkedin.com/help/linkedin/answer/67?lang=en&amp;lipi=urn%3Ali%3Apage%3Aemail_email_job_alert_digest_01%3Bmsvfo5dDRbKAb9BgdKAGGw%3D%3D&amp;midToken=AQEQkU5bGrvqJw&amp;midSig=0vonYKKTzsybs1&amp;trk=eml-email_job_alert_digest_01-help-0-textfooterglimmer&amp;trkEmail=eml-email_job_alert_digest_01-help-0-textfooterglimmer-null-do23iz~m1z9cmkv~ii-null-null&amp;eid=do23iz-m1z9cmkv-ii&amp;otpToken=MWEwNzE4ZTQxNDI2YzBjMWIxMjQwNGVkNDQxNmU0YjY4ZmNhZDI0MjlkYWM4NzYxNzhjNTAxNmE0ODVkNWNmNWYyZDVkZjkwNDFjMmZjODkwZmJkYzllNTRkNmQ3NDFkZWRmNWYyMGRmZTNhNzUxMDNhNjkzNywxLDE%3D
© 2024 LinkedIn Corporation, 1zwnj000 West Maude Avenue, Sunnyvale, CA 94085.
LinkedIn and the LinkedIn logo are registered trademarks of LinkedIn.</t>
        </is>
      </c>
    </row>
    <row r="108">
      <c r="A108" t="inlineStr">
        <is>
          <t>2024-10-07 17:03:56</t>
        </is>
      </c>
      <c r="B108" t="inlineStr">
        <is>
          <t>Atlassian</t>
        </is>
      </c>
      <c r="C108" t="inlineStr">
        <is>
          <t>Unknown</t>
        </is>
      </c>
      <c r="D108" t="inlineStr">
        <is>
          <t>noreply+1040b709a330ddaae6ac91920f0fb386eb2d60c92b6fd1eca872de16@id.atlassian.net</t>
        </is>
      </c>
      <c r="E108" t="inlineStr">
        <is>
          <t>👋Admin invited you to join them in Jira</t>
        </is>
      </c>
      <c r="F108" t="inlineStr">
        <is>
          <t>**************************************
Admin invited you to join them in Jira
**************************************
Start planning and tracking work with Admin and your team. You can share your work and view what your team is doing.
Accept Invite ( https://atlas-trk.prd.msg.ss-inf.net/f/a/sFUlppzWwS5tl8tTCpLJLA~~/AAAAAQA~/RgRo5pl8P4RqBGh0dHBzOi8vaWQuYXRsYXNzaWFuLmNvbS9zaWdudXAvaW52aXRlL3AvamlyYT9jb250aW51ZT1odHRwcyUzQSUyRiUyRm1pZGh0ZWNoLmF0bGFzc2lhbi5uZXQlMkZqaXJhJTJGc29mdHdhcmUlMkZwcm9qZWN0cyUyRk1DUCUyRmJvYXJkcyUyRjMlM0ZjbG91ZElkJTNEODgwNjNiYjYtYjc1MC00OTM1LWJhODQtOTY4MmNiMTIwMWQ2JTI2YXRsT3JpZ2luJTNEZXlKd0lqb2lhaUlzSW1raU9pSTFZVGN6Wm1aak1XRm1PVGswTUdKbVlXUTVORGxoWWpGbVpHUmpNREU0T1NKOSZhcHBsaWNhdGlvbj1vbmRlbWFuZCZzaWduYXR1cmU9ZXlKcmFXUWlPaUp0YVdOeWIzTXZZV2xrTFdGalkyOTFiblF2YjI4d01EUXlkR1p2YVhCeGNXRXhaU0lzSW1Gc1p5STZJbEpUTWpVMkluMC5leUp6ZFdJaU9pSjJaVzVyWVhSaGNtRnRZWEpoYW5WdU9VQm5iV0ZwYkM1amIyMGlMQ0poZFdRaU9pSnNhVzVyTFhOcFoyNWhkSFZ5WlMxMllXeHBaR0YwYjNJaUxDSnVZbVlpT2pFM01qZ3pNakEyTXpVc0luTmpiM0JsSWpvaWFXNTJhWFJsSWl3aWFXNW1iME52WkdVaU9pSnBiblpwZEdWa1ZYTmxjaUlzSW1semN5STZJbTFwWTNKdmN5OWhhV1F0WVdOamIzVnVkQ0lzSW1WNGNDSTZNVGN5T0RreU5UUXpOU3dpZFhObGNrbGtJam9pTnpFeU1ESXdPak5oTkdKak5HWXdMVFZpWlRZdE5EVTJaQzA1T0RNMUxUUmtZV1UwWXpWbE9UQXlaaUlzSW1saGRDSTZNVGN5T0RNeU1EWXpOU3dpYW5ScElqb2lPRFZrTUdKalpEQXRZamRqTVMwME1EWmlMVGhqWVRZdE5UWTNabVZrWkRreVl6bGhJbjAuSTVtS09JUUFkY0YwbDh5RVE3b1JpY2JNTUh0eUkzckdsQ2tsWUtlRm9vQVJudWVmMUxaanJ3WlpMdGdraW1qLUlEeDR2S1ZRU3R3T2JhTXZFMWtBTjhEZDREWFpwX0Q0OEtuZTZGdVFpVnRvVzdGeGhxWVpBTDVHdUYza3ZXTVZjc2s2bHQ1bFhDTS01dzdodlpSWDVYNWxnUWwwWTNYU0czRGN3dFV2MTZBZnlfTW9MazJxMXZfSXhlODJlbzJUVFZPV0ZMRk5aUjY1NGxUeWNJR2d5S1JDMkdZRXZJcEhqc01GdXBIenFIWGkwa19WaWp4ZHpFajk1d09CZVVyYmhsbkxRc1lyZnZSQlNfSzNsOTA3TmNmNjZUM2JIRE5fUXgtSVVxUjdEU2MtZjItQXhMQzVTd3pLTGlpd0tuLS1XMnJhYjZJaHJjd3E1bVJSOUNGWkxnJmluZm9Db2RlPWludml0ZWRVc2VyVwthdGxhc3NpYW51c0IKZvt8FARnELkiRlIbdmVua2F0YXJhbWFyYWp1bjlAZ21haWwuY29tWAQAAAAA )
What is Jira? A software tool for project and issue tracking across your team. Plan, track and manage your projects in Jira. Learn more ( https://atlas-trk.prd.msg.ss-inf.net/f/a/RnWnME6X6oNR7t29W5YRbQ~~/AAAAAQA~/RgRo5pl8P0RHaHR0cHM6Ly93d3cuYXRsYXNzaWFuLmNvbS9zb2Z0d2FyZS9qaXJhL2d1aWRlcy9nZXR0aW5nLXN0YXJ0ZWQvb3ZlcnZpZXdXC2F0bGFzc2lhbnVzQgpm-3wUBGcQuSJGUht2ZW5rYXRhcmFtYXJhanVuOUBnbWFpbC5jb21YBAAAAAA~ )
This message was sent to you by Atlassian Cloud
Atlassian logo ( https://atlas-trk.prd.msg.ss-inf.net/f/a/AHxrUU2ex3qplPxLXzD3nw~~/AAAAAQA~/RgRo5pl8P0RWaHR0cHM6Ly93d3cuYXRsYXNzaWFuLmNvbT91dG1fc291cmNlPWVtYWlsJnV0bV9tZWRpdW09ZW1haWwmdXRtX2NhbXBhaWduPWF1dG9fcmVpbnZpdGVXC2F0bGFzc2lhbnVzQgpm-3wUBGcQuSJGUht2ZW5rYXRhcmFtYXJhanVuOUBnbWFpbC5jb21YBAAAAAA~ )</t>
        </is>
      </c>
    </row>
    <row r="109">
      <c r="A109" t="inlineStr">
        <is>
          <t>2024-10-07 17:05:59</t>
        </is>
      </c>
      <c r="B109" t="inlineStr">
        <is>
          <t>vamsi</t>
        </is>
      </c>
      <c r="C109" t="inlineStr">
        <is>
          <t>Unknown</t>
        </is>
      </c>
      <c r="D109" t="inlineStr">
        <is>
          <t>notifications@atlassian.net</t>
        </is>
      </c>
      <c r="E109" t="inlineStr">
        <is>
          <t>vamsi added you to a team: MCP TEAM</t>
        </is>
      </c>
      <c r="F109" t="inlineStr">
        <is>
          <t>vamsi added you to MCP TEAM.
You can now connect and collaborate with members of your new team and work on projects together!
Check out your new team ( https://atlas-trk.prd.msg.ss-inf.net/f/a/agDLgqcwIu8Ys-kzg5eOzQ~~/AAAAAQA~/RgRo5pn3P0RUaHR0cHM6Ly9taWRodGVjaC5hdGxhc3NpYW4ubmV0L2ppcmEvcGVvcGxlL3RlYW0vNTlkY2YwYzMtZmQzZS00MjdmLTk2YTAtZTA5ZjVmYjY3NWZmVwthdGxhc3NpYW51c0IKZvr3FARn8LIiQFIbdmVua2F0YXJhbWFyYWp1bjlAZ21haWwuY29tWAQAAAAA )
View team ( https://atlas-trk.prd.msg.ss-inf.net/f/a/agDLgqcwIu8Ys-kzg5eOzQ~~/AAAAAQA~/RgRo5pn3P0RUaHR0cHM6Ly9taWRodGVjaC5hdGxhc3NpYW4ubmV0L2ppcmEvcGVvcGxlL3RlYW0vNTlkY2YwYzMtZmQzZS00MjdmLTk2YTAtZTA5ZjVmYjY3NWZmVwthdGxhc3NpYW51c0IKZvr3FARn8LIiQFIbdmVua2F0YXJhbWFyYWp1bjlAZ21haWwuY29tWAQAAAAA )</t>
        </is>
      </c>
    </row>
    <row r="110">
      <c r="A110" t="inlineStr">
        <is>
          <t>2024-10-07 11:13:20</t>
        </is>
      </c>
      <c r="B110" t="inlineStr">
        <is>
          <t>Robert Half</t>
        </is>
      </c>
      <c r="C110" t="inlineStr">
        <is>
          <t>Unknown</t>
        </is>
      </c>
      <c r="D110" t="inlineStr">
        <is>
          <t>reply-fe8d157672660d7c7d-687_HTML-585667576-100008946-25433@email.roberthalf.com</t>
        </is>
      </c>
      <c r="E110" t="inlineStr">
        <is>
          <t>It’s arrived: 2025 Salary Guide from Robert Half</t>
        </is>
      </c>
      <c r="F110" t="inlineStr">
        <is>
          <t>Trouble viewing this email? View as a 
https://view.email.roberthalf.com/?qs=06478c45bc8733fb9ed8c77b538576259306831b093dc32a058870baf3f2ec1bd346ec2522cfab252fee6f78e00a26512aeaf013b9817b435c4304c2f453dc4f786cb87886c11a5dbbaaea3c0e9cd040e74cdf7c23cb55bf 
webpage 
https://click.email.roberthalf.com/?qs=f52c6432ffced9fced8447ccef599112441645f5776a89f2c6fbda8ff83e6cb009463cb307eaa2c20f1ea7f88e42ea46b5f459ee5d773549a507bf28b447b5dc 
 Get the edge you need with salary and job market insights
 Hi Venkata Rama Raju,Hi
 It's great to have meaningful work, but it’s even better to be suitably compensated for all your time and efforts. And that's where our 2025 Salary Guide can help. In it, you'll find: 
 Tech skills managers increase salaries for
 The hottest tech jobs, skills, and industries
https://click.email.roberthalf.com/?qs=f52c6432ffced9fc95f462a4a9c80bbdb863af90058c5b9d529ac712160730faa0e36ba5794601c186d11bed0553385119b2efcf6d494836310ec6f4a5f7b212 
Visit the Salary Guide 
https://click.email.roberthalf.com/?qs=f52c6432ffced9fc95f462a4a9c80bbdb863af90058c5b9d529ac712160730faa0e36ba5794601c186d11bed0553385119b2efcf6d494836310ec6f4a5f7b212 
Visit the Salary Guide 
 Are you getting paid what you&amp;rsquo;re worth?
Curious about how much you should be earning for your current role, or even a role you may apply for in the future? Our Salary Calculator can reveal those numbers to help you make smarter decisions to help you plan for your next career move.
https://click.email.roberthalf.com/?qs=f52c6432ffced9fc92e9c2a923d01242de2d580bceeb863f89502a92a88a54f20e6c010ba11dbd804d257cffe039694cbefaac3179731b6bdafb9857e351bb5b 
Go to Salary Calculator 
https://click.email.roberthalf.com/?qs=f52c6432ffced9fc92e9c2a923d01242de2d580bceeb863f89502a92a88a54f20e6c010ba11dbd804d257cffe039694cbefaac3179731b6bdafb9857e351bb5b 
Go to Salary Calculator 
 &lt;a alias="facebook" href="https://www.facebook.com/roberthalf/" mc-deep-link="false" target="_blank" title="Facebook"&gt;&lt;img alt="Facebook" src="https://image.email.roberthalf.com/lib/fe331570756404757c1076/m/1/16b1aee4-6f53-4730-a815-4c1333c1b528.png" style="display: inline-block; border: 0; outline: none; width: 32px; max-width: 100%; height: 32px;" width="32" height="32"&gt;&lt;/a&gt;
https://click.email.roberthalf.com/?qs=f52c6432ffced9fcdcf51185bc813d75d81e35893fae03ec028842d34fdce653742e2e6ad43afe6146e4effa4cbbacb8e6d6ed75660145e98c49297116af89fa 
https://click.email.roberthalf.com/?qs=f52c6432ffced9fc4c8f62ba86eb8bde69af778cac3c220ae56eb871840c95075eb7bdf82a5887a107b5a908dc0b57ae68f282c1a4a4ed4f2b02e0e872aab78c 
https://click.email.roberthalf.com/?qs=f52c6432ffced9fc3af4f3219ff323c89880e90f2ba3d30eb0d5d6ea95a47f80ca063491efbb2e4323544a96e4b3d831c0b515c993de2c9ab7735a08e059066a 
https://click.email.roberthalf.com/?qs=f52c6432ffced9fc9d175e25b59e938d9d0adf15acecdf0ef68c8c0feb56c7ef06e4e1b5fe235a32a86c15eb6ebb69c18d68980e0ed2705a8fea5dae7578966d 
https://click.email.roberthalf.com/?qs=f52c6432ffced9fc60a55e86ecb9009e823ee6fa0adcd09eb2632920c66d51effce52168eebd9e193b8758608a64c21dcf53b42e3b2153e675ab53a4c30f62b6 
 (c) 2024 Robert Half. An Equal Opportunity Employer M/F/Disability/Veterans.
https://click.email.roberthalf.com/?qs=f52c6432ffced9fc55b9d5d7b4692f3c335ffbae8184cd8a54b7332d893728904f0798387be91c0034fbed2f2351cbad723856533a462a045dcf135e0a135b6c 
2884 Sand Hill Road, Suite 200, Menlo Park, CA 94025
 For more information, visit 
https://click.email.roberthalf.com/?qs=f52c6432ffced9fc64156fcc37e9dd40b34c477d74da4a6faba44bf37b3a824762380cc9baba3a186b79feb666a2caa53944a4eb6d19a6db445ad46566d993bb 
roberthalf.com/us/en 
https://click.email.roberthalf.com/?qs=f52c6432ffced9fc1a325c181afd01a6350ec9b4290b0a937bd212e26e28e42a11cad2920e0ffc0556884f65d353c949440ec427765e80e1c2689813868f34f9 
Terms Of Use   
  |  
https://click.email.roberthalf.com/?qs=f52c6432ffced9fcdeb02be08f66aa19949e61f08bda120114126444a1b522558413973f9066a90540b5866b26824932396bc49e4061bf79f0e5a437c38959a1 
Privacy Policy   
  |  
https://click.email.roberthalf.com/?qs=f52c6432ffced9fcd9446c2fbf94e1d66ed33e91c4d0dc8d5a9be742ff296a566799a9480ec38c8e3598d9de2a8a7be43340632b777ab8a0bdb00f34f06b6013 
Contact Us   
  |  
https://click.email.roberthalf.com/?qs=f52c6432ffced9fc4bf2221610132ed01c00721f7442ff21459f1da5331f0ccd7113acec230c31df3f26c2101220f381b0b16679b88bc263e4d4dda000791664 
Unsubscribe 
 All referenced trademarks are the property of their respective owners</t>
        </is>
      </c>
    </row>
    <row r="111">
      <c r="A111" t="inlineStr">
        <is>
          <t>2024-10-07 17:24:23</t>
        </is>
      </c>
      <c r="B111" t="inlineStr">
        <is>
          <t>Indeed</t>
        </is>
      </c>
      <c r="C111" t="inlineStr">
        <is>
          <t>Unknown</t>
        </is>
      </c>
      <c r="D111" t="inlineStr">
        <is>
          <t>donotreply@indeed.com</t>
        </is>
      </c>
      <c r="E111" t="inlineStr">
        <is>
          <t>Senior DevOps Automation Engineer @ IntraFi Network</t>
        </is>
      </c>
      <c r="F111" t="inlineStr">
        <is>
          <t>We thought this job for a Senior Devops Engineer at IntraFi Network in Arlington, VA 22209 paying From $150,000 a year would be a good fit. Check out the job at https://cts.indeed.com/v3/H4sIAAAAAAAA_02T2a6iWhRF_8Xk-nSpQytwEnMjiig9SqcvBDY9wt50glTq34tKvdyslaysMefr-LkZN9-bfBhQ__31NU3Tj6KJkyT-AWD9hcIsCeMv8Kr-SztY70sYFWQYrKcOB5BjSYM59yCpw-K1Lbuh2jMYqHMCW6fgK5xhCKIBPeJwAgNcvGPJiCYpkiM4fret4b7bhvEe2-mPV5RWOi7Izxc3PolQyqXlaWFJMp4Rf37WtMLwkLxxM7r0uzTBjKvppnHgOrQQXi3DxSygFgcyP0U6b1gYQJbAWIMxOtGNDn3huGSLcqFNYuhTXOD5fn6VYPLuPJtSgmF7hjccJbunIe7bk_0pjctkYP4bdbyo0qJvfZ5HhtAObxn2rqowiR17rGiZZq_bhT6ygtzmdphO4k1UtIBkgD6xCic_Cx3_sClGExqv2rGELwtsEz1n0nEq9e5e3Y5A649ErpgnD4dlJF7vytuWXvhw5Dp32KErVIJGkx3oiOiBniGrtAyH_GrOiKycgcciYWBNbkDspPGJk2qDXd5azgD1zHItVgnTLhLhXMj8RVGkBXX3UlLf8rujncN8Tu0gsV4ZXZ0VvGqaj7N05VHfUQ9Ddqcl1H1mRyznmcoCRI6zapxNQSI_h0DUiGeOXaGqjRmegZ4Db1w3lTQ15IfptxPKw-tbcxk31YyeH3apBxnLpOqDEfNS3gTtTr83I-fQB3Ry-fgkjGe1DMdgllPvmuquQC6TcGsgdu3aRpRS7dLKB2UayDMjuJC169Sf1WlRnoC59wN4MBckFY8oSNGUliQTLsGpUpyReeCvimzhLFNGNehlZD0i4957i3vxKVzxea7-iDcXh3JLj9SO8oWnbs9Aqnh2SDJJd05Y5s2kHb3Vm3sBgm-5LFIWKLx1Niezf6jTutuu3pPbsg_3FEnjWxDW1b5xark1SJHrCvVwM4nZi9LG-tvf_LupN98_N-BVgMrOOzhm-Wrf0I3JGv2lH5Ss6F0k06rZSlHYJc1gVyv888F-OP6v5-iKbnj6mgx_Gn-1iyFZM1m9arf59es3H6PAluEDAAA/CgJUlKAfkLdCcvrqn_-w40PmUgQjyNRDrRhqim2j78I
Unsubscribe: https://cts.indeed.com/v3/H4sIAAAAAAAA_12RXW-iQBSG_wvJelUrItBiYjYuH-oiIMKg9cbg8DUMw1AYCtj0vy9me7HZ5Nyc93kvzsnzybXckssYq5rlbNa0twbWqGKIls0zKqM4jp4hJTNaMdqyn5CugDfJilVcThhezZGCeSmiApFS8srPJ5CxlYo0M_KweAisjSUPxsU53V6drab-2uoJkMgZKoN35IFZ2Tuj36WZEC6udn7LZbW9U2v4QCecnrcRVDJS90mn3OfAlu8oIGmoOxJdr8EHuZdXHB1g679UPd_8WGgTRnFcrlSsetc1NLQuGsw-IWVggsCGl_FB4WzMi36RmAdhQ5XQnebdwjiLl9itwWFv3cVyLiMPZL6fsEzuOyvrXMKm4i5noNKRioLqTTBlNkjHg4K0Df5NBKXWTRe9F_n0RfccMQf7-Mi_Ham7n4Z6IDXML3JJsihLKDYjd7xzHO6JI9zyk4MFgtjPatqm2eiA1W08or_pUMVj1JbfQm4PUoV1XDIfj-Cx0Yap_3SBbdrOyR4JezT-V8N9ff0BsMwie-sBAAA/qR6OnCdwKn3Hm0CaFKgNCnYhK7t4A0HqOfSSwKcb9fo</t>
        </is>
      </c>
    </row>
    <row r="112">
      <c r="A112" t="inlineStr">
        <is>
          <t>2024-10-07 17:24:25</t>
        </is>
      </c>
      <c r="B112" t="inlineStr">
        <is>
          <t>Indeed</t>
        </is>
      </c>
      <c r="C112" t="inlineStr">
        <is>
          <t>Unknown</t>
        </is>
      </c>
      <c r="D112" t="inlineStr">
        <is>
          <t>donotreply@indeed.com</t>
        </is>
      </c>
      <c r="E112" t="inlineStr">
        <is>
          <t>Systems Engineer @ NIRA, Inc.</t>
        </is>
      </c>
      <c r="F112" t="inlineStr">
        <is>
          <t>We thought this job for a System Engineer at NIRA, Inc. in Washington, DC 20024 paying $90,000 - $120,000 a year would be a good fit. Check out the job at https://cts.indeed.com/v3/H4sIAAAAAAAA_02T266iWhBF_8Xk-HTozVVgJ-ZEEBUQEGQh-EK4XxcLkZt0-t-bTr-cVCWVGnO8zp-bYfO9yfu-fX9_fU3T9KNo4iSJf0QIfrVBlgTxV1RX_6UdgvsShQUZ-OuBQR_lWNJg4O4nMCjqbdn11Z7BIpgT2DoFX-EMQxBN9G45nMBYlmBYMuEjKuRSgqC2EO27bRDvsZ3u1WFa6bhgizupotGd4c56bQu8zcFLe0Mf_MUH1cgjZTilFdJtQHFMao_weG_Jphvs5EQJ-unsHXxB9G_G82kd9NHpuzJxTWPWakUF0KbMh2LztK_m6HE7u95ITilnhgo2uA8xm7gPc5facU7CXTlFQzilztungnNDLNqoPYepUcIxHkpEG8zDVQkvMMEoqrNL4Mw4vdw02-H0czLitGsYzrvaOdJj6ZDXYnkcpyQHWSQNZb2gRp2y4zz5sgxcs3EfHt00GsUyZ-dm4dJr4tlJfmovHLmWtCOsoMhE5hhS-eBVi9PmFzcSm4OlXDMQZ753KFNLRYrFCCRFHy7DwgvRJxrA3WQl402TE50kxpHy6aPJzZ76YcL6c2uvPWvMUnfyp3L89AA0vCaLGhQKP-1wNLMkT17ugzQ40fWYwTD-1C-cMG-IiqzQxsFVDeQ-xYET1PVluaTRo7NyWn6zmK2QhwU6Z41nawBCK0yNgbnKrFSUjmpQnBOI8XTHekyeAaaSMHFEThcuAncQgJ9p-uCnN02kNKsTToLrqegtm1RAMwkVjvfzyF2IwQkU1-WYFnvApefFJZIzFctPulaRMOO6m6nvSJ9o7sVTJ0f8WvvC7AhzDEIwmJSglTBmFjfrllmhCTd7L6763JXi7QyagGaRNXcamxzNf6jjutsO7slt-Q72DEPh2yiA1b4BUHkZpMR1GaobU1dKHeWHv_7m3w3cfP_cRHURVXbeoSHL13b13ZCs0V_6aZMVjUUyrTVaaRt0SdPb1Qr_fOjdi__zgK7qxkNfk_6P8bdW6Ysg44zA8WDz69dv8N7OdcEDAAA/XdnM3YOEjGeSO3WA5myIlM_e5VcMRSqEzw005SRRjyc
Unsubscribe: https://cts.indeed.com/v3/H4sIAAAAAAAA_12RzY6iQBSF34VkXDUtCAOtCZkohSh_Cgi0bjpQICBSxU8BMp1-98H0LCaT3M0931ncm--T6qgVlRFStav5vO2iFjZ5RXKM2tccxUkSv0JcznFFcEd-QSx57iy7SwmakUJi82XB_LzW7CJOWYYJZ5AQSc7XR-JZdQ-CxAzdDRGcZoH9YAA8U-hFp5fIHVkQBIQzG2efNn6YqWN6NrRsTMsdL9C6DHmilCdc-n4KM1qtOTYG75EdKofNPYeR8jDMmr6oJjNqkfeAPzgwI7hIkCQXsgD3e_6xe196umz62rm_fGxV8Wi79dnNUkOtRYwSF9wOtysb0vXaMbaIW0cON_Rv7FK77gPxw_H8rX7DIt-7YqmS_qzkQBstS2iNeiC6jXUAFrIl3sGNMWNuI3KR4gknc-CVI51m2IbD4mL4v5Fuyzt2zZRgACVnT3dOQ71QJbX6pOD0SnHKGtyl2eSANF0yoe90rJIp6tBfIdGTVGGTIHIqJvDccEvkf7qepVuHwJoIeTb-V0N9ff0BHPQyQ-sBAAA/7VK_XM1Klrf5W8jrKH-yB-3ujCviiban3daB_v-U8IQ</t>
        </is>
      </c>
    </row>
    <row r="113">
      <c r="A113" t="inlineStr">
        <is>
          <t>2024-10-07 18:33:52</t>
        </is>
      </c>
      <c r="B113" t="inlineStr">
        <is>
          <t>LinkedIn</t>
        </is>
      </c>
      <c r="C113" t="inlineStr">
        <is>
          <t>Unknown</t>
        </is>
      </c>
      <c r="D113" t="inlineStr">
        <is>
          <t>jobs-noreply@linkedin.com</t>
        </is>
      </c>
      <c r="E113" t="inlineStr">
        <is>
          <t>Venkata Rama Raju, your application was sent to BJ's Wholesale Club</t>
        </is>
      </c>
      <c r="F113" t="inlineStr">
        <is>
          <t>Your application was sent to BJ's Wholesale Club
SR AWS Cloud Engineer
BJ's Wholesale Club
Marlborough, MA
View job: https://www.linkedin.com/comm/jobs/view/4045025511/?trackingId=WC%2FusGaTRBiUZwnV6XP4kQ%3D%3D&amp;refId=IqYB%2FKciQoacWgFD4QCXQg%3D%3D&amp;lipi=urn%3Ali%3Apage%3Aemail_email_application_confirmation_with_nba_01%3B8EY30xTBQoqJERXYZE%2F50g%3D%3D&amp;midToken=AQEQkU5bGrvqJw&amp;midSig=1kSAEVjG4Vyrs1&amp;trk=eml-email_application_confirmation_with_nba_01-job_card-0-view_job&amp;trkEmail=eml-email_application_confirmation_with_nba_01-job_card-0-view_job-null-do23iz~m1zcogrl~ew-null-null&amp;eid=do23iz-m1zcogrl-ew&amp;otpToken=MWEwNzE4ZTQxNDI2YzBjMWIxMjQwNGVkNDQxNmU0YjY4OWNlZDM0MDliYTg4YTYxNzhjNTAxNmE0ODVkNWNmNWYyZDVkZjliNTVkMWJiODM2NWJiY2JkODEyYjM5ODc0ODQ0ZDEwMjQ2MjZjMWY3ZTIyZDRmYiwxLDE%3D
---------------------------------------------------------
Applied on October 7, 2024----------------------------------------------------------------
        Now, take these next steps for more success
View similar jobs you may be interested in
DevOps Engineer
Infusive Solutions, Inc.
New York City Metropolitan Area
View job: https://www.linkedin.com/comm/jobs/view/4044594063/?trackingId=%2BQpYomakRsaUjLaUGlfhIA%3D%3D&amp;refId=vUn0AVUTRPyDBbMojGl1IQ%3D%3D&amp;lipi=urn%3Ali%3Apage%3Aemail_email_application_confirmation_with_nba_01%3B8EY30xTBQoqJERXYZE%2F50g%3D%3D&amp;midToken=AQEQkU5bGrvqJw&amp;midSig=1kSAEVjG4Vyrs1&amp;trk=eml-email_application_confirmation_with_nba_01-job_card-0-view_job&amp;trkEmail=eml-email_application_confirmation_with_nba_01-job_card-0-view_job-null-do23iz~m1zcogrl~ew-null-null&amp;eid=do23iz-m1zcogrl-ew&amp;otpToken=MWEwNzE4ZTQxNDI2YzBjMWIxMjQwNGVkNDQxNmU0YjY4OWNlZDM0MDliYTg4YTYxNzhjNTAxNmE0ODVkNWNmNWYyZDVkZjliNTVkMWJiODM2NWJiY2JkODEyYjM5ODc0ODQ0ZDEwMjQ2MjZjMWY3ZTIyZDRmYiwxLDE%3D
---------------------------------------------------------
DevOps Engineer
Tata Consultancy Services
Memphis, TN
9 connections
33 school alumni
Apply with resume &amp; profile
View job: https://www.linkedin.com/comm/jobs/view/4043028252/?trackingId=Vdb6wJSTRlihzvvXCJOgtQ%3D%3D&amp;refId=XexFtXODSBuGVow6BcuABw%3D%3D&amp;lipi=urn%3Ali%3Apage%3Aemail_email_application_confirmation_with_nba_01%3B8EY30xTBQoqJERXYZE%2F50g%3D%3D&amp;midToken=AQEQkU5bGrvqJw&amp;midSig=1kSAEVjG4Vyrs1&amp;trk=eml-email_application_confirmation_with_nba_01-job_card-0-view_job&amp;trkEmail=eml-email_application_confirmation_with_nba_01-job_card-0-view_job-null-do23iz~m1zcogrl~ew-null-null&amp;eid=do23iz-m1zcogrl-ew&amp;otpToken=MWEwNzE4ZTQxNDI2YzBjMWIxMjQwNGVkNDQxNmU0YjY4OWNlZDM0MDliYTg4YTYxNzhjNTAxNmE0ODVkNWNmNWYyZDVkZjliNTVkMWJiODM2NWJiY2JkODEyYjM5ODc0ODQ0ZDEwMjQ2MjZjMWY3ZTIyZDRmYiwxLDE%3D
---------------------------------------------------------
DevOps Engineer
TalentOla
Ohio, United States
Apply with resume &amp; profile
View job: https://www.linkedin.com/comm/jobs/view/4043066818/?trackingId=vGtq0FYeR5SiXgdZx%2FKsZw%3D%3D&amp;refId=dYbOUv%2F6SL2vvofvYOc4Yw%3D%3D&amp;lipi=urn%3Ali%3Apage%3Aemail_email_application_confirmation_with_nba_01%3B8EY30xTBQoqJERXYZE%2F50g%3D%3D&amp;midToken=AQEQkU5bGrvqJw&amp;midSig=1kSAEVjG4Vyrs1&amp;trk=eml-email_application_confirmation_with_nba_01-job_card-0-view_job&amp;trkEmail=eml-email_application_confirmation_with_nba_01-job_card-0-view_job-null-do23iz~m1zcogrl~ew-null-null&amp;eid=do23iz-m1zcogrl-ew&amp;otpToken=MWEwNzE4ZTQxNDI2YzBjMWIxMjQwNGVkNDQxNmU0YjY4OWNlZDM0MDliYTg4YTYxNzhjNTAxNmE0ODVkNWNmNWYyZDVkZjliNTVkMWJiODM2NWJiY2JkODEyYjM5ODc0ODQ0ZDEwMjQ2MjZjMWY3ZTIyZDRmYi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8EY30xTBQoqJERXYZE%2F50g%3D%3D&amp;midToken=AQEQkU5bGrvqJw&amp;midSig=1kSAEVjG4Vyrs1&amp;trk=eml-email_application_confirmation_with_nba_01-SecurityHelp-0-textfooterglimmer&amp;trkEmail=eml-email_application_confirmation_with_nba_01-SecurityHelp-0-textfooterglimmer-null-do23iz~m1zcogrl~ew-null-null&amp;eid=do23iz-m1zcogrl-ew&amp;otpToken=MWEwNzE4ZTQxNDI2YzBjMWIxMjQwNGVkNDQxNmU0YjY4OWNlZDM0MDliYTg4YTYxNzhjNTAxNmE0ODVkNWNmNWYyZDVkZjliNTVkMWJiODM2NWJiY2JkODEyYjM5ODc0ODQ0ZDEwMjQ2MjZjMWY3ZTIyZDRmYiwxLDE%3D
You are receiving LinkedIn notification emails.
Unsubscribe: https://www.linkedin.com/comm/psettings/email-unsubscribe?lipi=urn%3Ali%3Apage%3Aemail_email_application_confirmation_with_nba_01%3B8EY30xTBQoqJERXYZE%2F50g%3D%3D&amp;midToken=AQEQkU5bGrvqJw&amp;midSig=1kSAEVjG4Vyrs1&amp;trk=eml-email_application_confirmation_with_nba_01-unsubscribe-0-textfooterglimmer&amp;trkEmail=eml-email_application_confirmation_with_nba_01-unsubscribe-0-textfooterglimmer-null-do23iz~m1zcogrl~ew-null-null&amp;eid=do23iz-m1zcogrl-ew&amp;loid=AQEncNslMXvVMQAAAZJoQleCJlmarD450J-zG19l1jySD98Pg9o6kzQLwdx8lhlwFK4IqHn60TlTQ0UUZ1jmSoiyhnmxJFUU560UNItA-o57Lr1K4G6rfz4Zzo-K
Help: https://www.linkedin.com/help/linkedin/answer/67?lang=en&amp;lipi=urn%3Ali%3Apage%3Aemail_email_application_confirmation_with_nba_01%3B8EY30xTBQoqJERXYZE%2F50g%3D%3D&amp;midToken=AQEQkU5bGrvqJw&amp;midSig=1kSAEVjG4Vyrs1&amp;trk=eml-email_application_confirmation_with_nba_01-help-0-textfooterglimmer&amp;trkEmail=eml-email_application_confirmation_with_nba_01-help-0-textfooterglimmer-null-do23iz~m1zcogrl~ew-null-null&amp;eid=do23iz-m1zcogrl-ew&amp;otpToken=MWEwNzE4ZTQxNDI2YzBjMWIxMjQwNGVkNDQxNmU0YjY4OWNlZDM0MDliYTg4YTYxNzhjNTAxNmE0ODVkNWNmNWYyZDVkZjliNTVkMWJiODM2NWJiY2JkODEyYjM5ODc0ODQ0ZDEwMjQ2MjZjMWY3ZTIyZDRmYiwxLDE%3D
© 2024 LinkedIn Corporation, 1zwnj000 West Maude Avenue, Sunnyvale, CA 94085.
LinkedIn and the LinkedIn logo are registered trademarks of LinkedIn.</t>
        </is>
      </c>
    </row>
    <row r="114">
      <c r="A114" t="inlineStr">
        <is>
          <t>2024-10-07 18:34:06</t>
        </is>
      </c>
      <c r="B114" t="inlineStr">
        <is>
          <t>LinkedIn</t>
        </is>
      </c>
      <c r="C114" t="inlineStr">
        <is>
          <t>Unknown</t>
        </is>
      </c>
      <c r="D114" t="inlineStr">
        <is>
          <t>jobs-noreply@linkedin.com</t>
        </is>
      </c>
      <c r="E114" t="inlineStr">
        <is>
          <t>Venkata Rama Raju, your application was sent to Centraprise</t>
        </is>
      </c>
      <c r="F114" t="inlineStr">
        <is>
          <t>Your application was sent to Centraprise
Sr. AWS Cloud Engineer (Terraform)
Centraprise
Charlotte, NC
View job: https://www.linkedin.com/comm/jobs/view/4043066796/?trackingId=yl%2BG%2F5LnQ7qLDbFkcMjOKQ%3D%3D&amp;refId=c4Du1XVoSUK9al3S23VsLQ%3D%3D&amp;lipi=urn%3Ali%3Apage%3Aemail_email_application_confirmation_with_nba_01%3BNneW6K3qSQGNgggnPxia0Q%3D%3D&amp;midToken=AQEQkU5bGrvqJw&amp;midSig=1BVEGABKcWyrs1&amp;trk=eml-email_application_confirmation_with_nba_01-job_card-0-view_job&amp;trkEmail=eml-email_application_confirmation_with_nba_01-job_card-0-view_job-null-do23iz~m1zcpb3u~2t-null-null&amp;eid=do23iz-m1zcpb3u-2t&amp;otpToken=MWEwNzE4ZTQxNDI2YzBjMWIxMjQwNGVkNDQxNmU0YjY4OWNlZDQ0NTkwYWU4YjYxNzhjNTAxNmE0ODVkNWNmNWYyZDVkZjk0NWJkNmJkZTI1OGJjZDAyNTJkYzI0NGI2OWI5MmQwYzg5MjgxNjViNTdkNTFmYSwxLDE%3D
---------------------------------------------------------
Applied on October 7, 2024----------------------------------------------------------------
        Now, take these next steps for more success
View similar jobs you may be interested in
DevOps Engineer
Infusive Solutions, Inc.
New York City Metropolitan Area
View job: https://www.linkedin.com/comm/jobs/view/4044594063/?trackingId=TfGQNcuNTxuG01NCf4rXIg%3D%3D&amp;refId=Cz08WkpeSpaB4MOj4cfjRQ%3D%3D&amp;lipi=urn%3Ali%3Apage%3Aemail_email_application_confirmation_with_nba_01%3BNneW6K3qSQGNgggnPxia0Q%3D%3D&amp;midToken=AQEQkU5bGrvqJw&amp;midSig=1BVEGABKcWyrs1&amp;trk=eml-email_application_confirmation_with_nba_01-job_card-0-view_job&amp;trkEmail=eml-email_application_confirmation_with_nba_01-job_card-0-view_job-null-do23iz~m1zcpb3u~2t-null-null&amp;eid=do23iz-m1zcpb3u-2t&amp;otpToken=MWEwNzE4ZTQxNDI2YzBjMWIxMjQwNGVkNDQxNmU0YjY4OWNlZDQ0NTkwYWU4YjYxNzhjNTAxNmE0ODVkNWNmNWYyZDVkZjk0NWJkNmJkZTI1OGJjZDAyNTJkYzI0NGI2OWI5MmQwYzg5MjgxNjViNTdkNTFmYSwxLDE%3D
---------------------------------------------------------
DevOps Engineer
Tata Consultancy Services
Memphis, TN
9 connections
33 school alumni
Apply with resume &amp; profile
View job: https://www.linkedin.com/comm/jobs/view/4043028252/?trackingId=1B5FsSl6Rn%2BuTP1TfDoaow%3D%3D&amp;refId=i8WUJ1%2BTQZmXNOBvbfYuvA%3D%3D&amp;lipi=urn%3Ali%3Apage%3Aemail_email_application_confirmation_with_nba_01%3BNneW6K3qSQGNgggnPxia0Q%3D%3D&amp;midToken=AQEQkU5bGrvqJw&amp;midSig=1BVEGABKcWyrs1&amp;trk=eml-email_application_confirmation_with_nba_01-job_card-0-view_job&amp;trkEmail=eml-email_application_confirmation_with_nba_01-job_card-0-view_job-null-do23iz~m1zcpb3u~2t-null-null&amp;eid=do23iz-m1zcpb3u-2t&amp;otpToken=MWEwNzE4ZTQxNDI2YzBjMWIxMjQwNGVkNDQxNmU0YjY4OWNlZDQ0NTkwYWU4YjYxNzhjNTAxNmE0ODVkNWNmNWYyZDVkZjk0NWJkNmJkZTI1OGJjZDAyNTJkYzI0NGI2OWI5MmQwYzg5MjgxNjViNTdkNTFmYSwxLDE%3D
---------------------------------------------------------
DevOps Engineer
TalentOla
Ohio, United States
Apply with resume &amp; profile
View job: https://www.linkedin.com/comm/jobs/view/4043066818/?trackingId=b2foAhIGSaCmbITYVwnWRA%3D%3D&amp;refId=EVgD%2BPzEQzyZS8%2FLDqUTfw%3D%3D&amp;lipi=urn%3Ali%3Apage%3Aemail_email_application_confirmation_with_nba_01%3BNneW6K3qSQGNgggnPxia0Q%3D%3D&amp;midToken=AQEQkU5bGrvqJw&amp;midSig=1BVEGABKcWyrs1&amp;trk=eml-email_application_confirmation_with_nba_01-job_card-0-view_job&amp;trkEmail=eml-email_application_confirmation_with_nba_01-job_card-0-view_job-null-do23iz~m1zcpb3u~2t-null-null&amp;eid=do23iz-m1zcpb3u-2t&amp;otpToken=MWEwNzE4ZTQxNDI2YzBjMWIxMjQwNGVkNDQxNmU0YjY4OWNlZDQ0NTkwYWU4YjYxNzhjNTAxNmE0ODVkNWNmNWYyZDVkZjk0NWJkNmJkZTI1OGJjZDAyNTJkYzI0NGI2OWI5MmQwYzg5MjgxNjViNTdkNTFmYS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NneW6K3qSQGNgggnPxia0Q%3D%3D&amp;midToken=AQEQkU5bGrvqJw&amp;midSig=1BVEGABKcWyrs1&amp;trk=eml-email_application_confirmation_with_nba_01-SecurityHelp-0-textfooterglimmer&amp;trkEmail=eml-email_application_confirmation_with_nba_01-SecurityHelp-0-textfooterglimmer-null-do23iz~m1zcpb3u~2t-null-null&amp;eid=do23iz-m1zcpb3u-2t&amp;otpToken=MWEwNzE4ZTQxNDI2YzBjMWIxMjQwNGVkNDQxNmU0YjY4OWNlZDQ0NTkwYWU4YjYxNzhjNTAxNmE0ODVkNWNmNWYyZDVkZjk0NWJkNmJkZTI1OGJjZDAyNTJkYzI0NGI2OWI5MmQwYzg5MjgxNjViNTdkNTFmYSwxLDE%3D
You are receiving LinkedIn notification emails.
Unsubscribe: https://www.linkedin.com/comm/psettings/email-unsubscribe?lipi=urn%3Ali%3Apage%3Aemail_email_application_confirmation_with_nba_01%3BNneW6K3qSQGNgggnPxia0Q%3D%3D&amp;midToken=AQEQkU5bGrvqJw&amp;midSig=1BVEGABKcWyrs1&amp;trk=eml-email_application_confirmation_with_nba_01-unsubscribe-0-textfooterglimmer&amp;trkEmail=eml-email_application_confirmation_with_nba_01-unsubscribe-0-textfooterglimmer-null-do23iz~m1zcpb3u~2t-null-null&amp;eid=do23iz-m1zcpb3u-2t&amp;loid=AQEkAmwPDsDMHwAAAZJoQozIyIQo7dk2MOCCBuq3RluAq_tppl_K8h10ls7prN6fp3GvAFK3cmm4WFlcQACeYnhYCVCGKfkV2ecDRw-kHDcT-AdfxeCR_fSMUlre
Help: https://www.linkedin.com/help/linkedin/answer/67?lang=en&amp;lipi=urn%3Ali%3Apage%3Aemail_email_application_confirmation_with_nba_01%3BNneW6K3qSQGNgggnPxia0Q%3D%3D&amp;midToken=AQEQkU5bGrvqJw&amp;midSig=1BVEGABKcWyrs1&amp;trk=eml-email_application_confirmation_with_nba_01-help-0-textfooterglimmer&amp;trkEmail=eml-email_application_confirmation_with_nba_01-help-0-textfooterglimmer-null-do23iz~m1zcpb3u~2t-null-null&amp;eid=do23iz-m1zcpb3u-2t&amp;otpToken=MWEwNzE4ZTQxNDI2YzBjMWIxMjQwNGVkNDQxNmU0YjY4OWNlZDQ0NTkwYWU4YjYxNzhjNTAxNmE0ODVkNWNmNWYyZDVkZjk0NWJkNmJkZTI1OGJjZDAyNTJkYzI0NGI2OWI5MmQwYzg5MjgxNjViNTdkNTFmYSwxLDE%3D
© 2024 LinkedIn Corporation, 1zwnj000 West Maude Avenue, Sunnyvale, CA 94085.
LinkedIn and the LinkedIn logo are registered trademarks of LinkedIn.</t>
        </is>
      </c>
    </row>
    <row r="115">
      <c r="A115" t="inlineStr">
        <is>
          <t>2024-10-07 12:38:18</t>
        </is>
      </c>
      <c r="B115" t="inlineStr">
        <is>
          <t>No Reply at Snagajob</t>
        </is>
      </c>
      <c r="C115" t="inlineStr">
        <is>
          <t>Unknown</t>
        </is>
      </c>
      <c r="D115" t="inlineStr">
        <is>
          <t>reply-fefd1577766106-16_HTML-26150011-514003678-6140@em.snagajob.com</t>
        </is>
      </c>
      <c r="E115" t="inlineStr">
        <is>
          <t>Personalized job matches for October 7, 2024</t>
        </is>
      </c>
      <c r="F115" t="inlineStr">
        <is>
          <t>Snagajob.com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https://click.em.snagajob.com/?qs=912b79e5887aef0ad6d55883fb900f74c22d2a8a76b8ddef1042d8bf58ea2f7ac6ebf21a38b5518da3846a3210ec1937264985c2b6af48b61eeb4ca023f98d58 
https://click.em.snagajob.com/?qs=912b79e5887aef0a5f16444c7c93f50dba8b1f1e31b371dc40f89342e411d09154e3af8f4b554dbfe5491a6dcf26d0b0263451ee2502565ea44aa303614f97dd 
Find jobs 
Monday&amp;rsquo;s job matches are ready!
Check out your daily personalized jobs that are exactly what you're looking for. 
 Spanish-Speaking Behavior...
Lifebridge Community Services
 Bridgeport, CT 06605
Pays $58000 - $62000 per year
 https://click.em.snagajob.com/?qs=912b79e5887aef0a6015d7e1607b43b31930abd6a64b577b73a85926ebd2bc27c3267f82d88b8d2a5acb7ffe6868530e8296822c389f52dac60e4d8a95543154 
Full-time 
https://click.em.snagajob.com/?qs=912b79e5887aef0a6015d7e1607b43b31930abd6a64b577b73a85926ebd2bc27c3267f82d88b8d2a5acb7ffe6868530e8296822c389f52dac60e4d8a95543154 
Apply now 
 Crew Member
Wendy's
 Bridgeport, CT 06605
Est. $15 per hour
 https://click.em.snagajob.com/?qs=912b79e5887aef0a23882e0b9253b82d40ee565abb8d456e77ad934c3c2496f64d3c754773c28b3e8413aca25605fc25835e1f9c2c5e1ee414880304dff479f8 
Full-time 
https://click.em.snagajob.com/?qs=912b79e5887aef0a23882e0b9253b82d40ee565abb8d456e77ad934c3c2496f64d3c754773c28b3e8413aca25605fc25835e1f9c2c5e1ee414880304dff479f8 
Apply now 
 Shift Leader
Dunkin' -  Franchisee Of Dunkin Donuts
 Bridgeport, CT 06605
 https://click.em.snagajob.com/?qs=912b79e5887aef0a5970e07a83bcf895b8a930d606c9a8b1c24ac45f23931e0711c62540ccee5a9be677db6fc59aa697a251aea676ae4919e69ad7df6e00363a 
Full-time 
https://click.em.snagajob.com/?qs=912b79e5887aef0a5970e07a83bcf895b8a930d606c9a8b1c24ac45f23931e0711c62540ccee5a9be677db6fc59aa697a251aea676ae4919e69ad7df6e00363a 
Apply now 
 Culinary Specialist
U.S. Army
 Bridgeport, CT 06605
 https://click.em.snagajob.com/?qs=912b79e5887aef0aa45e767c3337df6b93801bb5e73b2b8454ba8708ed6876d2b019b6237abc30ec1f9053b7cd0a1524a867a920839f2121092f44f437c5d042 
Urgently hiring  
 https://click.em.snagajob.com/?qs=912b79e5887aef0aa45e767c3337df6b93801bb5e73b2b8454ba8708ed6876d2b019b6237abc30ec1f9053b7cd0a1524a867a920839f2121092f44f437c5d042 
Full-time 
https://click.em.snagajob.com/?qs=912b79e5887aef0aa45e767c3337df6b93801bb5e73b2b8454ba8708ed6876d2b019b6237abc30ec1f9053b7cd0a1524a867a920839f2121092f44f437c5d042 
Apply now 
Tip: Avoid scams
Learn the signs that a job might be a scam. 
https://click.em.snagajob.com/?qs=912b79e5887aef0a140a1b8760a1f75808f1ef2ea97e868b57899e20c236359e6c49979e3d06fac3b26ec0f45d2ec04d56643a775cc0e211d94baff86651080d 
See more &gt; 
 Shift Supervisor
Wendy's
 Bridgeport, CT 06605
Est. $23 per hour
 https://click.em.snagajob.com/?qs=912b79e5887aef0a4309e11ca57a4d37bdde9c8486b2039859223acf53f39e331fc4f56b4c6133476bfede5bea9c5dbd71b56fb5353953fe0701e84570c0ca2a 
Full-time 
https://click.em.snagajob.com/?qs=912b79e5887aef0a4309e11ca57a4d37bdde9c8486b2039859223acf53f39e331fc4f56b4c6133476bfede5bea9c5dbd71b56fb5353953fe0701e84570c0ca2a 
Apply now 
 Team Member
Dunkin' -  Franchisee Of Dunkin Donuts
 Bridgeport, CT 06605
 https://click.em.snagajob.com/?qs=912b79e5887aef0ae3d4391bfff3dbe519239304b72cb99a6690090d5b5e2f9598922101981da5b78ab74242308385c10974e68937ba9042406cb262b479bdc9 
Full-time 
https://click.em.snagajob.com/?qs=912b79e5887aef0ae3d4391bfff3dbe519239304b72cb99a6690090d5b5e2f9598922101981da5b78ab74242308385c10974e68937ba9042406cb262b479bdc9 
Apply now 
 Refrigeration Service Tec...
CoolSys
 Bridgeport, CT 06605
Pays $23.00 - $33.00 per hour
 https://click.em.snagajob.com/?qs=912b79e5887aef0ab44f9d2144720fe6bffc9660989740c41405f1711061455aa9deccbc3a7f7912a6b8dea6f5f3543382608c3a53aae32ca6d2ec19ae5d300a 
Urgently hiring  
 https://click.em.snagajob.com/?qs=912b79e5887aef0ab44f9d2144720fe6bffc9660989740c41405f1711061455aa9deccbc3a7f7912a6b8dea6f5f3543382608c3a53aae32ca6d2ec19ae5d300a 
Full-time 
https://click.em.snagajob.com/?qs=912b79e5887aef0ab44f9d2144720fe6bffc9660989740c41405f1711061455aa9deccbc3a7f7912a6b8dea6f5f3543382608c3a53aae32ca6d2ec19ae5d300a 
Apply now 
 Onsite Technology Testers...
uTest by Applause
 Bridgeport, CT 06605
 https://click.em.snagajob.com/?qs=912b79e5887aef0a8fa776fee178ef12fc537b99ded56a38ce3f3f1f7958feb025f99cb141bb11ce832c11f987890ae699c5d32cc629e4f587820a27ab5ebedc 
Full-time 
https://click.em.snagajob.com/?qs=912b79e5887aef0a8fa776fee178ef12fc537b99ded56a38ce3f3f1f7958feb025f99cb141bb11ce832c11f987890ae699c5d32cc629e4f587820a27ab5ebedc 
Apply now 
 barista - Store# 68473, B...
Starbucks
 Bridgeport, CT 06605
Pays $16.25 per hour
 https://click.em.snagajob.com/?qs=912b79e5887aef0a3260bf28d8ca77e8b4b011b34f172e84a31eebe1c416e44b13cb544c886d0657284f26db416dae8e6d85b2d598668b61af91c1a6b4664b2c 
Full-time 
https://click.em.snagajob.com/?qs=912b79e5887aef0a3260bf28d8ca77e8b4b011b34f172e84a31eebe1c416e44b13cb544c886d0657284f26db416dae8e6d85b2d598668b61af91c1a6b4664b2c 
Apply now 
 https://click.em.snagajob.com/?qs=912b79e5887aef0a5f16444c7c93f50dba8b1f1e31b371dc40f89342e411d09154e3af8f4b554dbfe5491a6dcf26d0b0263451ee2502565ea44aa303614f97dd 
View all jobs near you 
Get better matches by updating your profile
Job experience
Get noticed by highlighting your work history.
Skills
Show off your working, thinking, and communication talents.
Work Preferences
We make recommendations based on your job interests.
https://click.em.snagajob.com/?qs=912b79e5887aef0afdacc610cbfd2a6ababd94616dc50efffade726009177a360100d715000b349c99c3c2f2a7f32f3438f1c2e8de863a37d775e5f873e095e0 
Build your profile 
Download the app
Get job alerts, schedule interviews, and more
https://click.em.snagajob.com/?qs=912b79e5887aef0a9249b8f28dad2218b9ba172637fd161b1c9504c6b4715b1c7954047422bfa2fbb0a2853e0597e538fd537bb71219e70c15f3eb97783a029e 
https://click.em.snagajob.com/?qs=912b79e5887aef0aa3cf352e5f124fb68da220c3d2835d8d680c594ca9a32beae8bfded2b66e179804044525723f94f3fade77eba9730abe642744f702afd05d 
https://click.em.snagajob.com/?qs=912b79e5887aef0a2f5f56daaf189c44ccc3f98ed6335d599ded9e8ea3a75fb6dabf06a0847bee48528934fbc57dd3b478690bfcefc43a071e6a51645af75f5c 
Unsubscribe   &amp;zwnj; &amp;zwnj; &amp;zwnj; &amp;zwnj; &amp;zwnj; &amp;zwnj; &amp;zwnj; &amp;zwnj; &amp;zwnj; &amp;zwnj; &amp;zwnj; &amp;zwnj;
https://click.em.snagajob.com/?qs=912b79e5887aef0ac68c16d1944147f5be577d227d5dcb17a05562464682ea247a4402ae1667d1bc071443134e49cd50607ab0f9f331ca2f892bed95508e67bb 
Privacy 
 &amp;zwnj; &amp;zwnj; &amp;zwnj; &amp;zwnj; &amp;zwnj; &amp;zwnj; &amp;zwnj; &amp;zwnj; &amp;zwnj; &amp;zwnj; &amp;zwnj; &amp;zwnj;
https://click.em.snagajob.com/?qs=912b79e5887aef0aca22930144d9e0ea73934c349fc46da8756b3fa0a12b3d1bda2ecc7e1d6b3a41baa98f7deb0137f49768301f2f5b051bad790baef98d0a60 
Terms of Service   &amp;zwnj; &amp;zwnj; &amp;zwnj; &amp;zwnj; &amp;zwnj; &amp;zwnj; &amp;zwnj; &amp;zwnj; &amp;zwnj; &amp;zwnj; &amp;zwnj; &amp;zwnj;
https://click.em.snagajob.com/?qs=912b79e5887aef0a98dde38a9be96899d9f90e328265490e1631da457027026af9cb1384086c7319c7aacc0aa5a41ad74213f5d3601bdc3328df7d00de5db0f3 
Contact us 
https://click.em.snagajob.com/?qs=912b79e5887aef0a7be9bf74ad472c777e6a9201a1e6123079f183e55c18545999af20e216babfdd37597c2567181cb58ee1093ff1a394fea1788f9af5e28582 
Manage email preferences 
https://view.em.snagajob.com/?qs=06b7ab133201d8e601d6fc17a52ecb6308d7d135c8f60dfdbd3b242de433ee7f9caccf0a3f3714bb745a723b125cef958a6019e3719c6cc33c4ad407d7315441d6907e8a3588f87c1ffe4bd9e5a5a1f3 
View this email in your browser 
https://click.em.snagajob.com/?qs=912b79e5887aef0ad6d55883fb900f74c22d2a8a76b8ddef1042d8bf58ea2f7ac6ebf21a38b5518da3846a3210ec1937264985c2b6af48b61eeb4ca023f98d58 
www.snagajob.com 
https://click.em.snagajob.com/?qs=912b79e5887aef0ad6d55883fb900f74c22d2a8a76b8ddef1042d8bf58ea2f7ac6ebf21a38b5518da3846a3210ec1937264985c2b6af48b61eeb4ca023f98d58 
4851 Lake Brook Drive, Glen Allen, VA, 23060 
 (c) Snagajob 2024</t>
        </is>
      </c>
    </row>
    <row r="116">
      <c r="A116" t="inlineStr">
        <is>
          <t>2024-10-07 19:06:11</t>
        </is>
      </c>
      <c r="B116" t="inlineStr">
        <is>
          <t>LinkedIn</t>
        </is>
      </c>
      <c r="C116" t="inlineStr">
        <is>
          <t>Unknown</t>
        </is>
      </c>
      <c r="D116" t="inlineStr">
        <is>
          <t>jobs-noreply@linkedin.com</t>
        </is>
      </c>
      <c r="E116" t="inlineStr">
        <is>
          <t>Venkata Rama Raju, your application was sent to LTIMindtree</t>
        </is>
      </c>
      <c r="F116" t="inlineStr">
        <is>
          <t>Your application was sent to LTIMindtree
Cloud Architect
LTIMindtree
Kansas City, KS
View job: https://www.linkedin.com/comm/jobs/view/4043072268/?trackingId=Xt4TLRBvRtCO3HH%2BjuHcbg%3D%3D&amp;refId=eMtEv%2B5mQHq7r3t%2FPSuf%2Fw%3D%3D&amp;lipi=urn%3Ali%3Apage%3Aemail_email_application_confirmation_with_nba_01%3BuvcgPPp4SfGouE9leAscMw%3D%3D&amp;midToken=AQEQkU5bGrvqJw&amp;midSig=0LbwGGnW1qyrs1&amp;trk=eml-email_application_confirmation_with_nba_01-job_card-0-view_job&amp;trkEmail=eml-email_application_confirmation_with_nba_01-job_card-0-view_job-null-do23iz~m1zdtpke~40-null-null&amp;eid=do23iz-m1zdtpke-40&amp;otpToken=MWEwNzE4ZTQxNDI2YzBjMWIxMjQwNGVkNDQxNmU0YjY4OGM3ZDc0MTlkYWQ4OTYxNzhjNTAxNmE0ODVkNWNmNWYyZDVkZmI4NzVmYWM2YzY1YmEzZDBkMWY0NTUxNGNhNjE2MmVmZjA5NTRjZjU5YjU3MDE5OCwxLDE%3D
---------------------------------------------------------
Applied on October 7, 2024----------------------------------------------------------------
        Now, take these next steps for more success
View similar jobs you may be interested in
DevOps Engineer
Infusive Solutions, Inc.
New York City Metropolitan Area
View job: https://www.linkedin.com/comm/jobs/view/4044594063/?trackingId=GMoGisALR5uZOmzlQYemRQ%3D%3D&amp;refId=C1rJb7KqSA%2B74UF6u26Log%3D%3D&amp;lipi=urn%3Ali%3Apage%3Aemail_email_application_confirmation_with_nba_01%3BuvcgPPp4SfGouE9leAscMw%3D%3D&amp;midToken=AQEQkU5bGrvqJw&amp;midSig=0LbwGGnW1qyrs1&amp;trk=eml-email_application_confirmation_with_nba_01-job_card-0-view_job&amp;trkEmail=eml-email_application_confirmation_with_nba_01-job_card-0-view_job-null-do23iz~m1zdtpke~40-null-null&amp;eid=do23iz-m1zdtpke-40&amp;otpToken=MWEwNzE4ZTQxNDI2YzBjMWIxMjQwNGVkNDQxNmU0YjY4OGM3ZDc0MTlkYWQ4OTYxNzhjNTAxNmE0ODVkNWNmNWYyZDVkZmI4NzVmYWM2YzY1YmEzZDBkMWY0NTUxNGNhNjE2MmVmZjA5NTRjZjU5YjU3MDE5OCwxLDE%3D
---------------------------------------------------------
AWS Cloud Engineer
Tata Consultancy Services
Charlotte, NC
9 connections
33 school alumni
Apply with resume &amp; profile
View job: https://www.linkedin.com/comm/jobs/view/4043060947/?trackingId=1Ai8dGaxRHSWm8%2FIxCBK9g%3D%3D&amp;refId=wmBzdWszRQ%2BzPg3v%2F1rPkw%3D%3D&amp;lipi=urn%3Ali%3Apage%3Aemail_email_application_confirmation_with_nba_01%3BuvcgPPp4SfGouE9leAscMw%3D%3D&amp;midToken=AQEQkU5bGrvqJw&amp;midSig=0LbwGGnW1qyrs1&amp;trk=eml-email_application_confirmation_with_nba_01-job_card-0-view_job&amp;trkEmail=eml-email_application_confirmation_with_nba_01-job_card-0-view_job-null-do23iz~m1zdtpke~40-null-null&amp;eid=do23iz-m1zdtpke-40&amp;otpToken=MWEwNzE4ZTQxNDI2YzBjMWIxMjQwNGVkNDQxNmU0YjY4OGM3ZDc0MTlkYWQ4OTYxNzhjNTAxNmE0ODVkNWNmNWYyZDVkZmI4NzVmYWM2YzY1YmEzZDBkMWY0NTUxNGNhNjE2MmVmZjA5NTRjZjU5YjU3MDE5OCwxLDE%3D
---------------------------------------------------------
AWS DevOps
BCforward
Plano, TX
Apply with resume &amp; profile
View job: https://www.linkedin.com/comm/jobs/view/4045033010/?trackingId=4%2FcKUbqpRkKsrzAlk8XoRQ%3D%3D&amp;refId=Ax9NgvaoSRWVsmCi3vEyYA%3D%3D&amp;lipi=urn%3Ali%3Apage%3Aemail_email_application_confirmation_with_nba_01%3BuvcgPPp4SfGouE9leAscMw%3D%3D&amp;midToken=AQEQkU5bGrvqJw&amp;midSig=0LbwGGnW1qyrs1&amp;trk=eml-email_application_confirmation_with_nba_01-job_card-0-view_job&amp;trkEmail=eml-email_application_confirmation_with_nba_01-job_card-0-view_job-null-do23iz~m1zdtpke~40-null-null&amp;eid=do23iz-m1zdtpke-40&amp;otpToken=MWEwNzE4ZTQxNDI2YzBjMWIxMjQwNGVkNDQxNmU0YjY4OGM3ZDc0MTlkYWQ4OTYxNzhjNTAxNmE0ODVkNWNmNWYyZDVkZmI4NzVmYWM2YzY1YmEzZDBkMWY0NTUxNGNhNjE2MmVmZjA5NTRjZjU5YjU3MDE5OC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uvcgPPp4SfGouE9leAscMw%3D%3D&amp;midToken=AQEQkU5bGrvqJw&amp;midSig=0LbwGGnW1qyrs1&amp;trk=eml-email_application_confirmation_with_nba_01-SecurityHelp-0-textfooterglimmer&amp;trkEmail=eml-email_application_confirmation_with_nba_01-SecurityHelp-0-textfooterglimmer-null-do23iz~m1zdtpke~40-null-null&amp;eid=do23iz-m1zdtpke-40&amp;otpToken=MWEwNzE4ZTQxNDI2YzBjMWIxMjQwNGVkNDQxNmU0YjY4OGM3ZDc0MTlkYWQ4OTYxNzhjNTAxNmE0ODVkNWNmNWYyZDVkZmI4NzVmYWM2YzY1YmEzZDBkMWY0NTUxNGNhNjE2MmVmZjA5NTRjZjU5YjU3MDE5OCwxLDE%3D
You are receiving LinkedIn notification emails.
Unsubscribe: https://www.linkedin.com/comm/psettings/email-unsubscribe?lipi=urn%3Ali%3Apage%3Aemail_email_application_confirmation_with_nba_01%3BuvcgPPp4SfGouE9leAscMw%3D%3D&amp;midToken=AQEQkU5bGrvqJw&amp;midSig=0LbwGGnW1qyrs1&amp;trk=eml-email_application_confirmation_with_nba_01-unsubscribe-0-textfooterglimmer&amp;trkEmail=eml-email_application_confirmation_with_nba_01-unsubscribe-0-textfooterglimmer-null-do23iz~m1zdtpke~40-null-null&amp;eid=do23iz-m1zdtpke-40&amp;loid=AQGzDg4cerXtQQAAAZJoX-5weJU2qwuRpZgTbKNJPmc_NYNFCSB-8ncQd-KwNi9omXTjKOsMckti0_dy2My6K0yQCCMOYhI3Jq28eKtThrWakCWLr3tUw_PWBVhD
Help: https://www.linkedin.com/help/linkedin/answer/67?lang=en&amp;lipi=urn%3Ali%3Apage%3Aemail_email_application_confirmation_with_nba_01%3BuvcgPPp4SfGouE9leAscMw%3D%3D&amp;midToken=AQEQkU5bGrvqJw&amp;midSig=0LbwGGnW1qyrs1&amp;trk=eml-email_application_confirmation_with_nba_01-help-0-textfooterglimmer&amp;trkEmail=eml-email_application_confirmation_with_nba_01-help-0-textfooterglimmer-null-do23iz~m1zdtpke~40-null-null&amp;eid=do23iz-m1zdtpke-40&amp;otpToken=MWEwNzE4ZTQxNDI2YzBjMWIxMjQwNGVkNDQxNmU0YjY4OGM3ZDc0MTlkYWQ4OTYxNzhjNTAxNmE0ODVkNWNmNWYyZDVkZmI4NzVmYWM2YzY1YmEzZDBkMWY0NTUxNGNhNjE2MmVmZjA5NTRjZjU5YjU3MDE5OCwxLDE%3D
© 2024 LinkedIn Corporation, 1zwnj000 West Maude Avenue, Sunnyvale, CA 94085.
LinkedIn and the LinkedIn logo are registered trademarks of LinkedIn.</t>
        </is>
      </c>
    </row>
    <row r="117">
      <c r="A117" t="inlineStr">
        <is>
          <t>2024-10-07 19:06:54</t>
        </is>
      </c>
      <c r="B117" t="inlineStr">
        <is>
          <t>LinkedIn</t>
        </is>
      </c>
      <c r="C117" t="inlineStr">
        <is>
          <t>Unknown</t>
        </is>
      </c>
      <c r="D117" t="inlineStr">
        <is>
          <t>jobs-noreply@linkedin.com</t>
        </is>
      </c>
      <c r="E117" t="inlineStr">
        <is>
          <t>Venkata Rama Raju, your application was sent to Kforce Inc</t>
        </is>
      </c>
      <c r="F117" t="inlineStr">
        <is>
          <t>Your application was sent to Kforce Inc
Principal Azure Systems Engineer
Kforce Inc
Dallas, TX
View job: https://www.linkedin.com/comm/jobs/view/4044768802/?trackingId=rv3MGED0T5i6ZrtGC1HNDQ%3D%3D&amp;refId=htBKudZCTOawCQEJ%2BX8yTA%3D%3D&amp;lipi=urn%3Ali%3Apage%3Aemail_email_application_confirmation_with_nba_01%3Boc5asY3SQxSOBPt7aEVjqw%3D%3D&amp;midToken=AQEQkU5bGrvqJw&amp;midSig=0LbwGGnW1qyrs1&amp;trk=eml-email_application_confirmation_with_nba_01-job_card-0-view_job&amp;trkEmail=eml-email_application_confirmation_with_nba_01-job_card-0-view_job-null-do23iz~m1zdvi03~cy-null-null&amp;eid=do23iz-m1zdvi03-cy&amp;otpToken=MWEwNzE4ZTQxNDI2YzBjMWIxMjQwNGVkNDQxNmU0YjY4N2NlZDE0MjlhYTc4ODYxNzhjNTAxNmE0ODVkNWNmNWYyZDVkZmE5MWFiOGUxZjA2MWZlZTg5NzJlNGQxYjZhZmNlZmQ3NmZmYzJhZDFlYmQwOTRiZiwxLDE%3D
---------------------------------------------------------
Applied on October 7, 2024----------------------------------------------------------------
        Now, take these next steps for more success
View similar jobs you may be interested in
DevOps Engineer
Infusive Solutions, Inc.
New York City Metropolitan Area
View job: https://www.linkedin.com/comm/jobs/view/4044594063/?trackingId=Ug6Sn6KrR4u0qyebhelgMA%3D%3D&amp;refId=B7ydkXK6QOigDACSZbkG%2FA%3D%3D&amp;lipi=urn%3Ali%3Apage%3Aemail_email_application_confirmation_with_nba_01%3Boc5asY3SQxSOBPt7aEVjqw%3D%3D&amp;midToken=AQEQkU5bGrvqJw&amp;midSig=0LbwGGnW1qyrs1&amp;trk=eml-email_application_confirmation_with_nba_01-job_card-0-view_job&amp;trkEmail=eml-email_application_confirmation_with_nba_01-job_card-0-view_job-null-do23iz~m1zdvi03~cy-null-null&amp;eid=do23iz-m1zdvi03-cy&amp;otpToken=MWEwNzE4ZTQxNDI2YzBjMWIxMjQwNGVkNDQxNmU0YjY4N2NlZDE0MjlhYTc4ODYxNzhjNTAxNmE0ODVkNWNmNWYyZDVkZmE5MWFiOGUxZjA2MWZlZTg5NzJlNGQxYjZhZmNlZmQ3NmZmYzJhZDFlYmQwOTRiZiwxLDE%3D
---------------------------------------------------------
AWS Cloud Engineer
Tata Consultancy Services
Charlotte, NC
9 connections
33 school alumni
Apply with resume &amp; profile
View job: https://www.linkedin.com/comm/jobs/view/4043060947/?trackingId=uyv%2FENdDS3%2B%2Fb4UG7X2JEA%3D%3D&amp;refId=FQXPRkxqR4u%2FcFavVG4hCg%3D%3D&amp;lipi=urn%3Ali%3Apage%3Aemail_email_application_confirmation_with_nba_01%3Boc5asY3SQxSOBPt7aEVjqw%3D%3D&amp;midToken=AQEQkU5bGrvqJw&amp;midSig=0LbwGGnW1qyrs1&amp;trk=eml-email_application_confirmation_with_nba_01-job_card-0-view_job&amp;trkEmail=eml-email_application_confirmation_with_nba_01-job_card-0-view_job-null-do23iz~m1zdvi03~cy-null-null&amp;eid=do23iz-m1zdvi03-cy&amp;otpToken=MWEwNzE4ZTQxNDI2YzBjMWIxMjQwNGVkNDQxNmU0YjY4N2NlZDE0MjlhYTc4ODYxNzhjNTAxNmE0ODVkNWNmNWYyZDVkZmE5MWFiOGUxZjA2MWZlZTg5NzJlNGQxYjZhZmNlZmQ3NmZmYzJhZDFlYmQwOTRiZiwxLDE%3D
---------------------------------------------------------
DevOps Engineer
TalentOla
Ohio, United States
Apply with resume &amp; profile
View job: https://www.linkedin.com/comm/jobs/view/4043066818/?trackingId=KUbITxg7Sveptn%2FXT9Xm7w%3D%3D&amp;refId=cviBYULQStmjc6JDKepifA%3D%3D&amp;lipi=urn%3Ali%3Apage%3Aemail_email_application_confirmation_with_nba_01%3Boc5asY3SQxSOBPt7aEVjqw%3D%3D&amp;midToken=AQEQkU5bGrvqJw&amp;midSig=0LbwGGnW1qyrs1&amp;trk=eml-email_application_confirmation_with_nba_01-job_card-0-view_job&amp;trkEmail=eml-email_application_confirmation_with_nba_01-job_card-0-view_job-null-do23iz~m1zdvi03~cy-null-null&amp;eid=do23iz-m1zdvi03-cy&amp;otpToken=MWEwNzE4ZTQxNDI2YzBjMWIxMjQwNGVkNDQxNmU0YjY4N2NlZDE0MjlhYTc4ODYxNzhjNTAxNmE0ODVkNWNmNWYyZDVkZmE5MWFiOGUxZjA2MWZlZTg5NzJlNGQxYjZhZmNlZmQ3NmZmYzJhZDFlYmQwOTRiZi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oc5asY3SQxSOBPt7aEVjqw%3D%3D&amp;midToken=AQEQkU5bGrvqJw&amp;midSig=0LbwGGnW1qyrs1&amp;trk=eml-email_application_confirmation_with_nba_01-SecurityHelp-0-textfooterglimmer&amp;trkEmail=eml-email_application_confirmation_with_nba_01-SecurityHelp-0-textfooterglimmer-null-do23iz~m1zdvi03~cy-null-null&amp;eid=do23iz-m1zdvi03-cy&amp;otpToken=MWEwNzE4ZTQxNDI2YzBjMWIxMjQwNGVkNDQxNmU0YjY4N2NlZDE0MjlhYTc4ODYxNzhjNTAxNmE0ODVkNWNmNWYyZDVkZmE5MWFiOGUxZjA2MWZlZTg5NzJlNGQxYjZhZmNlZmQ3NmZmYzJhZDFlYmQwOTRiZiwxLDE%3D
You are receiving LinkedIn notification emails.
Unsubscribe: https://www.linkedin.com/comm/psettings/email-unsubscribe?lipi=urn%3Ali%3Apage%3Aemail_email_application_confirmation_with_nba_01%3Boc5asY3SQxSOBPt7aEVjqw%3D%3D&amp;midToken=AQEQkU5bGrvqJw&amp;midSig=0LbwGGnW1qyrs1&amp;trk=eml-email_application_confirmation_with_nba_01-unsubscribe-0-textfooterglimmer&amp;trkEmail=eml-email_application_confirmation_with_nba_01-unsubscribe-0-textfooterglimmer-null-do23iz~m1zdvi03~cy-null-null&amp;eid=do23iz-m1zdvi03-cy&amp;loid=AQFErvRSyMH1yQAAAZJoYJY8FIdDAM9j5VhkTZmos3TUhcQ6HpkmoqbznSgiUzuEgwTwZgBSLnaMANj-miVRkHNPFXiC16acds_c_f35iqjJQl73qufb0Q3LK7B1
Help: https://www.linkedin.com/help/linkedin/answer/67?lang=en&amp;lipi=urn%3Ali%3Apage%3Aemail_email_application_confirmation_with_nba_01%3Boc5asY3SQxSOBPt7aEVjqw%3D%3D&amp;midToken=AQEQkU5bGrvqJw&amp;midSig=0LbwGGnW1qyrs1&amp;trk=eml-email_application_confirmation_with_nba_01-help-0-textfooterglimmer&amp;trkEmail=eml-email_application_confirmation_with_nba_01-help-0-textfooterglimmer-null-do23iz~m1zdvi03~cy-null-null&amp;eid=do23iz-m1zdvi03-cy&amp;otpToken=MWEwNzE4ZTQxNDI2YzBjMWIxMjQwNGVkNDQxNmU0YjY4N2NlZDE0MjlhYTc4ODYxNzhjNTAxNmE0ODVkNWNmNWYyZDVkZmE5MWFiOGUxZjA2MWZlZTg5NzJlNGQxYjZhZmNlZmQ3NmZmYzJhZDFlYmQwOTRiZiwxLDE%3D
© 2024 LinkedIn Corporation, 1zwnj000 West Maude Avenue, Sunnyvale, CA 94085.
LinkedIn and the LinkedIn logo are registered trademarks of LinkedIn.</t>
        </is>
      </c>
    </row>
    <row r="118">
      <c r="A118" t="inlineStr">
        <is>
          <t>2024-10-07 19:14:23</t>
        </is>
      </c>
      <c r="B118" t="inlineStr">
        <is>
          <t>Token</t>
        </is>
      </c>
      <c r="C118" t="inlineStr">
        <is>
          <t>Unknown</t>
        </is>
      </c>
      <c r="D118" t="inlineStr">
        <is>
          <t>noreply@jazz.co</t>
        </is>
      </c>
      <c r="E118" t="inlineStr">
        <is>
          <t>Venkata Rama Raju, we've received your resume</t>
        </is>
      </c>
      <c r="F118" t="inlineStr">
        <is>
          <t>Hello Venkata Rama Raju,&lt;br&gt;&lt;br&gt;Thank you for your interest in employment at Token. If your qualifications match our needs, we will contact you to learn more about your fit in this position.&lt;br&gt;&lt;br&gt;Thanks again for your inquiry.&lt;br&gt;&lt;br&gt;- Token&lt;img src="https://ea.pstmrk.it/open?m=v3_1.MPKrOKMrRrm08Ic7q4UqbA.JjeluzhUe-v9-A43RnzWuQh33OJ1Rc23HUAC6PjMdAZq97_sxNKibkYax5Obs9F0Su0iPruGo4sFkUVsGftU2dno6HUyx6fKmXsE8laKyWSZH4yPi5W-VDHKcZ6VkyeCpLlKLc8kzXfLzmBBAVafi30O2qZ6yILpMTuP5FXuKXWRKi_5TQTayH1hhsrNCuKDzayxpy8uj2Y_ITxnTflAM5YVzXz0xAbTzr_9kcKv7GEVaVa9ZTBTA8aqA9HG2uWpaObV5LnWQwcL6xNaHcp_MMb61qZCeOSqh37VkWncaWig15ToqhssrFdu2VwzJuKbtOwmDHZN9FsxG2h6p5dFFAOOTtZc1V8bMo8JJnKRQz-YGwCCLH_QqaHjnDA698Bve5kQyu-TSw8JFqEDnCsA2H8kXoKr7VyRjK6mZUwi4HdeS-XpTY8pARAQOUegVOTOKQAYxTvBosZWsPd8weIBUwj0Hru3Nf5YJJ-aa-RX5MzULB3oNoPgH-a9M2r-PHH2WnOFOIeOZwXKtSfXmH6CmkujZuasrYiHdwom-IRDCx6ZfD3kpiBPXoCOoMxuirEA" width="1" height="1" border="0" alt="" /&gt;</t>
        </is>
      </c>
    </row>
    <row r="119">
      <c r="A119" t="inlineStr">
        <is>
          <t>2024-10-07 19:21:29</t>
        </is>
      </c>
      <c r="B119" t="inlineStr">
        <is>
          <t>LinkedIn</t>
        </is>
      </c>
      <c r="C119" t="inlineStr">
        <is>
          <t>Unknown</t>
        </is>
      </c>
      <c r="D119" t="inlineStr">
        <is>
          <t>jobs-noreply@linkedin.com</t>
        </is>
      </c>
      <c r="E119" t="inlineStr">
        <is>
          <t>Venkata Rama Raju, your application was sent to Token</t>
        </is>
      </c>
      <c r="F119" t="inlineStr">
        <is>
          <t>Your application was sent to Token
AWS Cloud Services Engineer
Token
West Henrietta, NY
View job: https://www.linkedin.com/comm/jobs/view/4041208585/?trackingId=HcP51t7ZQ1K0RMr5lXqIXQ%3D%3D&amp;refId=ifAgEcAiSVGPyY9ulwaLnw%3D%3D&amp;lipi=urn%3Ali%3Apage%3Aemail_email_application_confirmation_with_nba_01%3BNRCMvWleTm%2BiZChPNf2mbw%3D%3D&amp;midToken=AQEQkU5bGrvqJw&amp;midSig=1I2bWXFwVFyrs1&amp;trk=eml-email_application_confirmation_with_nba_01-job_card-0-view_job&amp;trkEmail=eml-email_application_confirmation_with_nba_01-job_card-0-view_job-null-do23iz~m1ze54es~yh-null-null&amp;eid=do23iz-m1ze54es-yh&amp;otpToken=MWEwNzE4ZTQxNDI2YzBjMWIxMjQwNGVkNDQxNmU0YjY4N2M2ZDg0OTkxYWQ4ZDYxNzhjNTAxNmE0ODVkNWNmNWYyZDVkZmExNDBlZmUwODQwZWE3ZmNiYWFmMmU5MzRmOWRjZmYwOTliOTkxNjFlMzIyMTczNywxLDE%3D
---------------------------------------------------------
Applied on October 7, 2024----------------------------------------------------------------
        Now, take these next steps for more success
View similar jobs you may be interested in
AWS DevOps
BCforward
Plano, TX
Apply with resume &amp; profile
View job: https://www.linkedin.com/comm/jobs/view/4045033010/?trackingId=RQ1Hlzh3Q0mzpyMgOPFkiw%3D%3D&amp;refId=JDbBC3MtQOOmf2F5t1ROLA%3D%3D&amp;lipi=urn%3Ali%3Apage%3Aemail_email_application_confirmation_with_nba_01%3BNRCMvWleTm%2BiZChPNf2mbw%3D%3D&amp;midToken=AQEQkU5bGrvqJw&amp;midSig=1I2bWXFwVFyrs1&amp;trk=eml-email_application_confirmation_with_nba_01-job_card-0-view_job&amp;trkEmail=eml-email_application_confirmation_with_nba_01-job_card-0-view_job-null-do23iz~m1ze54es~yh-null-null&amp;eid=do23iz-m1ze54es-yh&amp;otpToken=MWEwNzE4ZTQxNDI2YzBjMWIxMjQwNGVkNDQxNmU0YjY4N2M2ZDg0OTkxYWQ4ZDYxNzhjNTAxNmE0ODVkNWNmNWYyZDVkZmExNDBlZmUwODQwZWE3ZmNiYWFmMmU5MzRmOWRjZmYwOTliOTkxNjFlMzIyMTczNywxLDE%3D
---------------------------------------------------------
DevOps Engineer
Infusive Solutions, Inc.
New York City Metropolitan Area
View job: https://www.linkedin.com/comm/jobs/view/4044594063/?trackingId=Z9R%2Fp1y%2FQTa%2Badx%2B0s8FVA%3D%3D&amp;refId=y7c677sjRx69zmKxpE2PUw%3D%3D&amp;lipi=urn%3Ali%3Apage%3Aemail_email_application_confirmation_with_nba_01%3BNRCMvWleTm%2BiZChPNf2mbw%3D%3D&amp;midToken=AQEQkU5bGrvqJw&amp;midSig=1I2bWXFwVFyrs1&amp;trk=eml-email_application_confirmation_with_nba_01-job_card-0-view_job&amp;trkEmail=eml-email_application_confirmation_with_nba_01-job_card-0-view_job-null-do23iz~m1ze54es~yh-null-null&amp;eid=do23iz-m1ze54es-yh&amp;otpToken=MWEwNzE4ZTQxNDI2YzBjMWIxMjQwNGVkNDQxNmU0YjY4N2M2ZDg0OTkxYWQ4ZDYxNzhjNTAxNmE0ODVkNWNmNWYyZDVkZmExNDBlZmUwODQwZWE3ZmNiYWFmMmU5MzRmOWRjZmYwOTliOTkxNjFlMzIyMTczNywxLDE%3D
---------------------------------------------------------
DevOps Engineer
TalentOla
Ohio, United States
Apply with resume &amp; profile
View job: https://www.linkedin.com/comm/jobs/view/4043066818/?trackingId=6Q9WzjfCSp%2Br7aRm861HPQ%3D%3D&amp;refId=py4%2BKs%2BYTIekmS0ByAlHgQ%3D%3D&amp;lipi=urn%3Ali%3Apage%3Aemail_email_application_confirmation_with_nba_01%3BNRCMvWleTm%2BiZChPNf2mbw%3D%3D&amp;midToken=AQEQkU5bGrvqJw&amp;midSig=1I2bWXFwVFyrs1&amp;trk=eml-email_application_confirmation_with_nba_01-job_card-0-view_job&amp;trkEmail=eml-email_application_confirmation_with_nba_01-job_card-0-view_job-null-do23iz~m1ze54es~yh-null-null&amp;eid=do23iz-m1ze54es-yh&amp;otpToken=MWEwNzE4ZTQxNDI2YzBjMWIxMjQwNGVkNDQxNmU0YjY4N2M2ZDg0OTkxYWQ4ZDYxNzhjNTAxNmE0ODVkNWNmNWYyZDVkZmExNDBlZmUwODQwZWE3ZmNiYWFmMmU5MzRmOWRjZmYwOTliOTkxNjFlMzIyMTczNy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NRCMvWleTm%2BiZChPNf2mbw%3D%3D&amp;midToken=AQEQkU5bGrvqJw&amp;midSig=1I2bWXFwVFyrs1&amp;trk=eml-email_application_confirmation_with_nba_01-SecurityHelp-0-textfooterglimmer&amp;trkEmail=eml-email_application_confirmation_with_nba_01-SecurityHelp-0-textfooterglimmer-null-do23iz~m1ze54es~yh-null-null&amp;eid=do23iz-m1ze54es-yh&amp;otpToken=MWEwNzE4ZTQxNDI2YzBjMWIxMjQwNGVkNDQxNmU0YjY4N2M2ZDg0OTkxYWQ4ZDYxNzhjNTAxNmE0ODVkNWNmNWYyZDVkZmExNDBlZmUwODQwZWE3ZmNiYWFmMmU5MzRmOWRjZmYwOTliOTkxNjFlMzIyMTczNywxLDE%3D
You are receiving LinkedIn notification emails.
Unsubscribe: https://www.linkedin.com/comm/psettings/email-unsubscribe?lipi=urn%3Ali%3Apage%3Aemail_email_application_confirmation_with_nba_01%3BNRCMvWleTm%2BiZChPNf2mbw%3D%3D&amp;midToken=AQEQkU5bGrvqJw&amp;midSig=1I2bWXFwVFyrs1&amp;trk=eml-email_application_confirmation_with_nba_01-unsubscribe-0-textfooterglimmer&amp;trkEmail=eml-email_application_confirmation_with_nba_01-unsubscribe-0-textfooterglimmer-null-do23iz~m1ze54es~yh-null-null&amp;eid=do23iz-m1ze54es-yh&amp;loid=AQE_dfATTjyvzgAAAZJobfHWKYZhPYEpRTxRDwul8RRTclkUCAI6smp7d9r7F8PcWf-U0rSCpgHd-wIjEOgRD7A5PElnJ1-NffO9Q34Yr9Wg_gzssFVqT7GxwLjw
Help: https://www.linkedin.com/help/linkedin/answer/67?lang=en&amp;lipi=urn%3Ali%3Apage%3Aemail_email_application_confirmation_with_nba_01%3BNRCMvWleTm%2BiZChPNf2mbw%3D%3D&amp;midToken=AQEQkU5bGrvqJw&amp;midSig=1I2bWXFwVFyrs1&amp;trk=eml-email_application_confirmation_with_nba_01-help-0-textfooterglimmer&amp;trkEmail=eml-email_application_confirmation_with_nba_01-help-0-textfooterglimmer-null-do23iz~m1ze54es~yh-null-null&amp;eid=do23iz-m1ze54es-yh&amp;otpToken=MWEwNzE4ZTQxNDI2YzBjMWIxMjQwNGVkNDQxNmU0YjY4N2M2ZDg0OTkxYWQ4ZDYxNzhjNTAxNmE0ODVkNWNmNWYyZDVkZmExNDBlZmUwODQwZWE3ZmNiYWFmMmU5MzRmOWRjZmYwOTliOTkxNjFlMzIyMTczNywxLDE%3D
© 2024 LinkedIn Corporation, 1zwnj000 West Maude Avenue, Sunnyvale, CA 94085.
LinkedIn and the LinkedIn logo are registered trademarks of LinkedIn.</t>
        </is>
      </c>
    </row>
    <row r="120">
      <c r="A120" t="inlineStr">
        <is>
          <t>2024-10-07 12:24:14</t>
        </is>
      </c>
      <c r="B120" t="inlineStr">
        <is>
          <t>Unknown</t>
        </is>
      </c>
      <c r="C120" t="inlineStr">
        <is>
          <t>Unknown</t>
        </is>
      </c>
      <c r="D120" t="inlineStr">
        <is>
          <t>Workday_no_reply@cadence.com</t>
        </is>
      </c>
      <c r="E120" t="inlineStr">
        <is>
          <t>Application Received for Cloud Solutions Engineer (Atlanta)</t>
        </is>
      </c>
      <c r="F120" t="inlineStr">
        <is>
          <t>No content</t>
        </is>
      </c>
    </row>
    <row r="121">
      <c r="A121" t="inlineStr">
        <is>
          <t>2024-10-07 19:24:17</t>
        </is>
      </c>
      <c r="B121" t="inlineStr">
        <is>
          <t>ZP Group</t>
        </is>
      </c>
      <c r="C121" t="inlineStr">
        <is>
          <t>Unknown</t>
        </is>
      </c>
      <c r="D121" t="inlineStr">
        <is>
          <t>no-reply@zpgroup.com</t>
        </is>
      </c>
      <c r="E121" t="inlineStr">
        <is>
          <t>Thank You:  Application Received</t>
        </is>
      </c>
      <c r="F121" t="inlineStr">
        <is>
          <t>Hi Venkata Rama Raju,
Thank you for your recent application to the Cloud Engineer II opportunity on our career portal.
The Recruiter assigned to this opportunity will begin the process of reviewing your application and a ZP Group (Piper Companies &amp;amp; Zachary Piper Solutions) representative will contact you if we confirm there is a match. 
In the meantime, feel free to browse our career page, ZP Group Careers, for other open positions. 
Thank you!
https://u20144753.ct.sendgrid.net/ls/click?upn=u001.RAgOWhCh-2FbcthnBNZ6m4xbUjh6nCrMy2fw3shiWC4iuFnIST0sSa3IGcCqW-2Fo3pjPTVm5VVNRv0zUqK0JIDnRYeAP6D73L-2FeJ06z46Q2vwHHadqtMDJv9Gvmeu1Efhad5mCYZJ3rTegmMhnCd2pRqICOVjIBqn7Ep0-2FtW-2Fv15wxU18e1MMk0UFNOR-2FXgnXllkNiDEHXifTjJA1F-2BL9sV-2FN6lX4Lkcuadg07kGOW9A3Gkv5i9TE0jjCX8u4hkxKbxucvoPU018z7GwOl45h6OcA-3D-3DcVox_OcbHGqBrrifDyxSH5nAfq9X2hcHmG-2FEfsdCZ0rW-2Fs8wKzbv7XHEvh3xTQPbO0c-2BVoL4o4397Z8zY1xMc-2FOS1uGvWa52WdD8OgKZcVGL14K2IJLGy-2FDjHgOM148LscoQfsmaLfceip07qIG9SSrGwVw-2BJSaqT-2BagD-2F1NyV9kj9soj9ZRvlSQyxnMSlcblGuLkpZpzIAAs34np0FmPJ-2BRK8bpKMSq12gz9tfTLHWbaG1TLCIJus9KZC7O-2F-2F7x2fD50JQcYR4A-2B1yaWvOiNVSRWqiRtPGzNU5qkUSewf2WUn4BMfiZBcMow88LSrXYGuBPTtHjQslkuhaDzZ3ZWa5tdthNVB043m0Sa0TyE0SOAAmG3437KTuP49zSUkPBmbxzkL8DyHicQxd4XZMdNyWPPXrxPIhCBnms6O7HnRb8TffX2N07dSzQG4dUWyvj127gqNgftWkXFEqUhQs-2FLIDsjGQ-3D-3D</t>
        </is>
      </c>
    </row>
    <row r="122">
      <c r="A122" t="inlineStr">
        <is>
          <t>2024-10-07 19:29:19</t>
        </is>
      </c>
      <c r="B122" t="inlineStr">
        <is>
          <t>Talent Acquisition</t>
        </is>
      </c>
      <c r="C122" t="inlineStr">
        <is>
          <t>Unknown</t>
        </is>
      </c>
      <c r="D122" t="inlineStr">
        <is>
          <t>no-reply@ultipro.com</t>
        </is>
      </c>
      <c r="E122" t="inlineStr">
        <is>
          <t>Thank you for Applying DevOps Engineer</t>
        </is>
      </c>
      <c r="F122" t="inlineStr">
        <is>
          <t>Dear Venkata Rama Raju Nadakuduti,
Thank you for taking the time to submit your application for the DevOps Engineer position. We are glad that you are interested in a career at Mindr and we're here to help you find your perfect fit.
We are currently reviewing your application. If your profile is a good fit for this position, we will contact you about next steps. We may also consider your application for other positions. This could happen a few times and it is part of our recruitment process.
Is your profile telling your story?
A key part of our review process is to assess your https://cstmyhr.rec.pro.ukg.net/CON1501CSTEC/JobBoard/ca862638-d0ff-4764-abe3-e2a4aa0eed46/Candidate/ViewPresence  with job requirements. Please ensure your profile is accurate and extensive as it is our first step in getting to know you. You can build your profile by importing information from your resume or manually updating it.
We encourage you to visit our Job board frequently and continue
to look for opportunities that match your interests.
Thank you,
Talent Acquisition Team,</t>
        </is>
      </c>
    </row>
    <row r="123">
      <c r="A123" t="inlineStr">
        <is>
          <t>2024-10-07 15:37:04</t>
        </is>
      </c>
      <c r="B123" t="inlineStr">
        <is>
          <t>VIZIO @ icims</t>
        </is>
      </c>
      <c r="C123" t="inlineStr">
        <is>
          <t>Unknown</t>
        </is>
      </c>
      <c r="D123" t="inlineStr">
        <is>
          <t>vizio+autoreply@talent.icims.com</t>
        </is>
      </c>
      <c r="E123" t="inlineStr">
        <is>
          <t>Thank you for your application</t>
        </is>
      </c>
      <c r="F123" t="inlineStr">
        <is>
          <t>Dear Venkata Rama Raju,
Thank you very much for your recent application to the DevOps Engineer position at VIZIO. Your resume will be reviewed by our recruiting staff, and we will contact you soon, should we feel that your background meets our current needs.
Thanks again. 
VIZIO
This is an automated email response. Please do not reply.
If you no longer wish to receive e-mail from VIZIO, click here: https://tracking.icims.com/f/a/tzV74vifibmELqKfC56ZqQ~~/AAIB5gA~/RgRo5r1hP0RTaHR0cHM6Ly92aXppby5pY2ltcy5jb20vaWNpbXMyLz9yPUQxNEI3MjU2OCZjb250YWN0SWQ9MzI1OTQ1JnBpZD0xNyZoYXNoZWQ9OTY2MjU1NjRXA3NwY0IKZvhhOARnF4gdTFIbdmVua2F0YXJhbWFyYWp1bjlAZ21haWwuY29tWAQAABiu.
**************************************************
This message was sent to venkataramarajun9@gmail.com. If you don't want to receive these emails from this company in the future, please go to:
https://tracking.icims.com/f/a/ZGW2qDP7q5eq4P0IfiwYyA~~/AAIB5gA~/RgRo5r1hP0RDaHR0cHM6Ly92aXppby5pY2ltcy5jb20vaWNpbXMyLz9yPUQxNEI3MjU2OCZjb250YWN0SWQ9MzI1OTQ1JnBpZD0xN1cDc3BjQgpm-GE4BGcXiB1MUht2ZW5rYXRhcmFtYXJhanVuOUBnbWFpbC5jb21YBAAAGK4~ 
/n &amp;#169; VIZIO, Inc., Irvine CA USA/n</t>
        </is>
      </c>
    </row>
    <row r="124">
      <c r="A124" t="inlineStr">
        <is>
          <t>2024-10-07 19:38:10</t>
        </is>
      </c>
      <c r="B124" t="inlineStr">
        <is>
          <t>LinkedIn</t>
        </is>
      </c>
      <c r="C124" t="inlineStr">
        <is>
          <t>Unknown</t>
        </is>
      </c>
      <c r="D124" t="inlineStr">
        <is>
          <t>jobs-noreply@linkedin.com</t>
        </is>
      </c>
      <c r="E124" t="inlineStr">
        <is>
          <t>Venkata Rama Raju, your application was sent to Kforce Inc</t>
        </is>
      </c>
      <c r="F124" t="inlineStr">
        <is>
          <t>Your application was sent to Kforce Inc
Remote Senior Azure/AWS DevOps Engineer
Kforce Inc
San Diego, CA
View job: https://www.linkedin.com/comm/jobs/view/4041017052/?trackingId=w4DhMz95QPKoIG%2FV0vtX3Q%3D%3D&amp;refId=BwuontO3QRe4IKTyjyeD5A%3D%3D&amp;lipi=urn%3Ali%3Apage%3Aemail_email_application_confirmation_with_nba_01%3B6FWXI7d5SRGg63cAj64Nzg%3D%3D&amp;midToken=AQEQkU5bGrvqJw&amp;midSig=2msIclD75Wyrs1&amp;trk=eml-email_application_confirmation_with_nba_01-job_card-0-view_job&amp;trkEmail=eml-email_application_confirmation_with_nba_01-job_card-0-view_job-null-do23iz~m1zezpcj~bj-null-null&amp;eid=do23iz-m1zezpcj-bj&amp;otpToken=MWEwNzE4ZTQxNDI2YzBjMWIxMjQwNGVkNDQxNmU0YjY4NmM2ZDg0ODk4YWI4YzYxNzhjNTAxNmE0ODVkNWNmNWYyZDVkZmUwNThkNGJlZTI3MDk4ZmVlYzZiZTc4M2Q2MjgzMDM5YTI4ZmZiOGM2Nzk1YTBhMCwxLDE%3D
---------------------------------------------------------
Applied on October 7, 2024----------------------------------------------------------------
        Now, take these next steps for more success
View similar jobs you may be interested in
DevOps Engineer
Infusive Solutions, Inc.
New York City Metropolitan Area
View job: https://www.linkedin.com/comm/jobs/view/4044594063/?trackingId=2rz2i19pRgCFHK2GcODnVA%3D%3D&amp;refId=GTph1%2FMlTA6a4rn7SuF10g%3D%3D&amp;lipi=urn%3Ali%3Apage%3Aemail_email_application_confirmation_with_nba_01%3B6FWXI7d5SRGg63cAj64Nzg%3D%3D&amp;midToken=AQEQkU5bGrvqJw&amp;midSig=2msIclD75Wyrs1&amp;trk=eml-email_application_confirmation_with_nba_01-job_card-0-view_job&amp;trkEmail=eml-email_application_confirmation_with_nba_01-job_card-0-view_job-null-do23iz~m1zezpcj~bj-null-null&amp;eid=do23iz-m1zezpcj-bj&amp;otpToken=MWEwNzE4ZTQxNDI2YzBjMWIxMjQwNGVkNDQxNmU0YjY4NmM2ZDg0ODk4YWI4YzYxNzhjNTAxNmE0ODVkNWNmNWYyZDVkZmUwNThkNGJlZTI3MDk4ZmVlYzZiZTc4M2Q2MjgzMDM5YTI4ZmZiOGM2Nzk1YTBhMCwxLDE%3D
---------------------------------------------------------
DevOps Engineer
TalentOla
Ohio, United States
Apply with resume &amp; profile
View job: https://www.linkedin.com/comm/jobs/view/4043066818/?trackingId=gqF8jHtpSeOKc%2F75%2BhPi6Q%3D%3D&amp;refId=7a1GUWN3RpeBERgaPUuebA%3D%3D&amp;lipi=urn%3Ali%3Apage%3Aemail_email_application_confirmation_with_nba_01%3B6FWXI7d5SRGg63cAj64Nzg%3D%3D&amp;midToken=AQEQkU5bGrvqJw&amp;midSig=2msIclD75Wyrs1&amp;trk=eml-email_application_confirmation_with_nba_01-job_card-0-view_job&amp;trkEmail=eml-email_application_confirmation_with_nba_01-job_card-0-view_job-null-do23iz~m1zezpcj~bj-null-null&amp;eid=do23iz-m1zezpcj-bj&amp;otpToken=MWEwNzE4ZTQxNDI2YzBjMWIxMjQwNGVkNDQxNmU0YjY4NmM2ZDg0ODk4YWI4YzYxNzhjNTAxNmE0ODVkNWNmNWYyZDVkZmUwNThkNGJlZTI3MDk4ZmVlYzZiZTc4M2Q2MjgzMDM5YTI4ZmZiOGM2Nzk1YTBhMCwxLDE%3D
---------------------------------------------------------
DevOps Engineer
Tata Consultancy Services
Memphis, TN
9 connections
33 school alumni
Apply with resume &amp; profile
View job: https://www.linkedin.com/comm/jobs/view/4043028252/?trackingId=5m1Pw9r5RCSJvfpDTJoYGQ%3D%3D&amp;refId=UcHNXQbZQbS%2BM8lX4CAJxQ%3D%3D&amp;lipi=urn%3Ali%3Apage%3Aemail_email_application_confirmation_with_nba_01%3B6FWXI7d5SRGg63cAj64Nzg%3D%3D&amp;midToken=AQEQkU5bGrvqJw&amp;midSig=2msIclD75Wyrs1&amp;trk=eml-email_application_confirmation_with_nba_01-job_card-0-view_job&amp;trkEmail=eml-email_application_confirmation_with_nba_01-job_card-0-view_job-null-do23iz~m1zezpcj~bj-null-null&amp;eid=do23iz-m1zezpcj-bj&amp;otpToken=MWEwNzE4ZTQxNDI2YzBjMWIxMjQwNGVkNDQxNmU0YjY4NmM2ZDg0ODk4YWI4YzYxNzhjNTAxNmE0ODVkNWNmNWYyZDVkZmUwNThkNGJlZTI3MDk4ZmVlYzZiZTc4M2Q2MjgzMDM5YTI4ZmZiOGM2Nzk1YTBhMC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6FWXI7d5SRGg63cAj64Nzg%3D%3D&amp;midToken=AQEQkU5bGrvqJw&amp;midSig=2msIclD75Wyrs1&amp;trk=eml-email_application_confirmation_with_nba_01-SecurityHelp-0-textfooterglimmer&amp;trkEmail=eml-email_application_confirmation_with_nba_01-SecurityHelp-0-textfooterglimmer-null-do23iz~m1zezpcj~bj-null-null&amp;eid=do23iz-m1zezpcj-bj&amp;otpToken=MWEwNzE4ZTQxNDI2YzBjMWIxMjQwNGVkNDQxNmU0YjY4NmM2ZDg0ODk4YWI4YzYxNzhjNTAxNmE0ODVkNWNmNWYyZDVkZmUwNThkNGJlZTI3MDk4ZmVlYzZiZTc4M2Q2MjgzMDM5YTI4ZmZiOGM2Nzk1YTBhMCwxLDE%3D
You are receiving LinkedIn notification emails.
Unsubscribe: https://www.linkedin.com/comm/psettings/email-unsubscribe?lipi=urn%3Ali%3Apage%3Aemail_email_application_confirmation_with_nba_01%3B6FWXI7d5SRGg63cAj64Nzg%3D%3D&amp;midToken=AQEQkU5bGrvqJw&amp;midSig=2msIclD75Wyrs1&amp;trk=eml-email_application_confirmation_with_nba_01-unsubscribe-0-textfooterglimmer&amp;trkEmail=eml-email_application_confirmation_with_nba_01-unsubscribe-0-textfooterglimmer-null-do23iz~m1zezpcj~bj-null-null&amp;eid=do23iz-m1zezpcj-bj&amp;loid=AQFtHYQnnHbcBgAAAZJofTVq_VkBADFFkkBDBI3NRuG5WWc8GFpsXZJzwy0cOlkYETet-3NRwSNSMh2oonaDR-AcqsUCOBJBn-uCtwiVcvJowQVFjKc-Mm1cbQCk
Help: https://www.linkedin.com/help/linkedin/answer/67?lang=en&amp;lipi=urn%3Ali%3Apage%3Aemail_email_application_confirmation_with_nba_01%3B6FWXI7d5SRGg63cAj64Nzg%3D%3D&amp;midToken=AQEQkU5bGrvqJw&amp;midSig=2msIclD75Wyrs1&amp;trk=eml-email_application_confirmation_with_nba_01-help-0-textfooterglimmer&amp;trkEmail=eml-email_application_confirmation_with_nba_01-help-0-textfooterglimmer-null-do23iz~m1zezpcj~bj-null-null&amp;eid=do23iz-m1zezpcj-bj&amp;otpToken=MWEwNzE4ZTQxNDI2YzBjMWIxMjQwNGVkNDQxNmU0YjY4NmM2ZDg0ODk4YWI4YzYxNzhjNTAxNmE0ODVkNWNmNWYyZDVkZmUwNThkNGJlZTI3MDk4ZmVlYzZiZTc4M2Q2MjgzMDM5YTI4ZmZiOGM2Nzk1YTBhMCwxLDE%3D
© 2024 LinkedIn Corporation, 1zwnj000 West Maude Avenue, Sunnyvale, CA 94085.
LinkedIn and the LinkedIn logo are registered trademarks of LinkedIn.</t>
        </is>
      </c>
    </row>
    <row r="125">
      <c r="A125" t="inlineStr">
        <is>
          <t>2024-10-07 19:39:48</t>
        </is>
      </c>
      <c r="B125" t="inlineStr">
        <is>
          <t>LinkedIn</t>
        </is>
      </c>
      <c r="C125" t="inlineStr">
        <is>
          <t>Unknown</t>
        </is>
      </c>
      <c r="D125" t="inlineStr">
        <is>
          <t>jobs-listings@linkedin.com</t>
        </is>
      </c>
      <c r="E125" t="inlineStr">
        <is>
          <t>BCforward is hiring a AWS DevOps</t>
        </is>
      </c>
      <c r="F125" t="inlineStr">
        <is>
          <t>Top job picks for you: https://www.linkedin.com/comm/jobs/collections/recommended?origin=JYMBII_EMAIL&amp;lgCta=eml-jymbii-bottom-see-all-jobs&amp;lgTemp=jobs_jymbii_digest&amp;lipi=urn%3Ali%3Apage%3Aemail_jobs_jymbii_digest%3BT5ySgBdjQIS%2FrWeDJHaAhA%3D%3D&amp;midToken=AQEQkU5bGrvqJw&amp;midSig=30QWpGBD5Xyrs1&amp;trk=eml-jobs_jymbii_digest-null-0-null&amp;trkEmail=eml-jobs_jymbii_digest-null-0-null-null-do23iz~m1zf13o5~wk-null-null&amp;eid=do23iz-m1zf13o5-wk&amp;otpToken=MWEwNzE4ZTQxNDI2YzBjMWIxMjQwNGVkNDQxNmU0YjY4NmM3ZDg0NjkwYWE4ODYxNzhjNTAxNmE0ODVkNWNmNWYyZDVkZmIxNTVlYmUyODA1ZWYyZjZkNThhNGUwYTYwZTgyMWJjNTc0OTI2ZGI2MjVhOGIwMywxLDE%3D
AWS DevOps
BCforward
Plano
This company is actively hiring
Apply with resume &amp; profile
View job: https://www.linkedin.com/comm/jobs/view/4045033010/?trackingId=kIVxSoG3TRy0eha4%2BieCkg%3D%3D&amp;refId=BqbiUPROTGeRpYPbLUC%2FVQ%3D%3D&amp;lipi=urn%3Ali%3Apage%3Aemail_jobs_jymbii_digest%3BT5ySgBdjQIS%2FrWeDJHaAhA%3D%3D&amp;midToken=AQEQkU5bGrvqJw&amp;midSig=30QWpGBD5Xyrs1&amp;trk=eml-jobs_jymbii_digest-job_card-0-view_job&amp;trkEmail=eml-jobs_jymbii_digest-job_card-0-view_job-null-do23iz~m1zf13o5~wk-null-null&amp;eid=do23iz-m1zf13o5-wk&amp;otpToken=MWEwNzE4ZTQxNDI2YzBjMWIxMjQwNGVkNDQxNmU0YjY4NmM3ZDg0NjkwYWE4ODYxNzhjNTAxNmE0ODVkNWNmNWYyZDVkZmIxNTVlYmUyODA1ZWYyZjZkNThhNGUwYTYwZTgyMWJjNTc0OTI2ZGI2MjVhOGIwMywxLDE%3D
---------------------------------------------------------
DevOps Engineer
Infusive Solutions, Inc.
New York City Metropolitan Area
This company is actively hiring
View job: https://www.linkedin.com/comm/jobs/view/4044594063/?trackingId=iaie9yeFToGQ8NvpuB9nFw%3D%3D&amp;refId=rhoaxl0ARci%2FFXJMYZBqKw%3D%3D&amp;lipi=urn%3Ali%3Apage%3Aemail_jobs_jymbii_digest%3BT5ySgBdjQIS%2FrWeDJHaAhA%3D%3D&amp;midToken=AQEQkU5bGrvqJw&amp;midSig=30QWpGBD5Xyrs1&amp;trk=eml-jobs_jymbii_digest-job_card-0-view_job&amp;trkEmail=eml-jobs_jymbii_digest-job_card-0-view_job-null-do23iz~m1zf13o5~wk-null-null&amp;eid=do23iz-m1zf13o5-wk&amp;otpToken=MWEwNzE4ZTQxNDI2YzBjMWIxMjQwNGVkNDQxNmU0YjY4NmM3ZDg0NjkwYWE4ODYxNzhjNTAxNmE0ODVkNWNmNWYyZDVkZmIxNTVlYmUyODA1ZWYyZjZkNThhNGUwYTYwZTgyMWJjNTc0OTI2ZGI2MjVhOGIwMywxLDE%3D
---------------------------------------------------------
DevOps Engineer
TalentOla
Ohio
This company is actively hiring
Apply with resume &amp; profile
View job: https://www.linkedin.com/comm/jobs/view/4043066818/?trackingId=sl9zjpeCT5m2iUeJBs7SJA%3D%3D&amp;refId=M1nTAOHrRtWmX5IKvuiU4A%3D%3D&amp;lipi=urn%3Ali%3Apage%3Aemail_jobs_jymbii_digest%3BT5ySgBdjQIS%2FrWeDJHaAhA%3D%3D&amp;midToken=AQEQkU5bGrvqJw&amp;midSig=30QWpGBD5Xyrs1&amp;trk=eml-jobs_jymbii_digest-job_card-0-view_job&amp;trkEmail=eml-jobs_jymbii_digest-job_card-0-view_job-null-do23iz~m1zf13o5~wk-null-null&amp;eid=do23iz-m1zf13o5-wk&amp;otpToken=MWEwNzE4ZTQxNDI2YzBjMWIxMjQwNGVkNDQxNmU0YjY4NmM3ZDg0NjkwYWE4ODYxNzhjNTAxNmE0ODVkNWNmNWYyZDVkZmIxNTVlYmUyODA1ZWYyZjZkNThhNGUwYTYwZTgyMWJjNTc0OTI2ZGI2MjVhOGIwMywxLDE%3D
---------------------------------------------------------
DevOps Engineer
ShrinQ Consulting Group
Dallas
High skills match
Apply with resume &amp; profile
View job: https://www.linkedin.com/comm/jobs/view/4043073626/?trackingId=L5swZtEhTHGl0Cs5vwLDOg%3D%3D&amp;refId=h%2F3FIM4HSv%2BOjtGM9OsdRw%3D%3D&amp;lipi=urn%3Ali%3Apage%3Aemail_jobs_jymbii_digest%3BT5ySgBdjQIS%2FrWeDJHaAhA%3D%3D&amp;midToken=AQEQkU5bGrvqJw&amp;midSig=30QWpGBD5Xyrs1&amp;trk=eml-jobs_jymbii_digest-job_card-0-view_job&amp;trkEmail=eml-jobs_jymbii_digest-job_card-0-view_job-null-do23iz~m1zf13o5~wk-null-null&amp;eid=do23iz-m1zf13o5-wk&amp;otpToken=MWEwNzE4ZTQxNDI2YzBjMWIxMjQwNGVkNDQxNmU0YjY4NmM3ZDg0NjkwYWE4ODYxNzhjNTAxNmE0ODVkNWNmNWYyZDVkZmIxNTVlYmUyODA1ZWYyZjZkNThhNGUwYTYwZTgyMWJjNTc0OTI2ZGI2MjVhOGIwMywxLDE%3D
---------------------------------------------------------
DevOps Engineer
Tata Consultancy Services
Memphis
This company is actively hiring
Apply with resume &amp; profile
View job: https://www.linkedin.com/comm/jobs/view/4043028252/?trackingId=PDAJxAmqQG6TeLmfP4FP6g%3D%3D&amp;refId=Z%2BSHToYFRg2KCRM6vUMoeQ%3D%3D&amp;lipi=urn%3Ali%3Apage%3Aemail_jobs_jymbii_digest%3BT5ySgBdjQIS%2FrWeDJHaAhA%3D%3D&amp;midToken=AQEQkU5bGrvqJw&amp;midSig=30QWpGBD5Xyrs1&amp;trk=eml-jobs_jymbii_digest-job_card-0-view_job&amp;trkEmail=eml-jobs_jymbii_digest-job_card-0-view_job-null-do23iz~m1zf13o5~wk-null-null&amp;eid=do23iz-m1zf13o5-wk&amp;otpToken=MWEwNzE4ZTQxNDI2YzBjMWIxMjQwNGVkNDQxNmU0YjY4NmM3ZDg0NjkwYWE4ODYxNzhjNTAxNmE0ODVkNWNmNWYyZDVkZmIxNTVlYmUyODA1ZWYyZjZkNThhNGUwYTYwZTgyMWJjNTc0OTI2ZGI2MjVhOGIwMywxLDE%3D
---------------------------------------------------------
AWS Cloud Engineer
Tata Consultancy Services
Charlotte
9 connections
Apply with resume &amp; profile
View job: https://www.linkedin.com/comm/jobs/view/4043060947/?trackingId=iFYtHdYySFG6RoJycYV5Hg%3D%3D&amp;refId=zBd2cuK0Q92BzUAJ2dEdow%3D%3D&amp;lipi=urn%3Ali%3Apage%3Aemail_jobs_jymbii_digest%3BT5ySgBdjQIS%2FrWeDJHaAhA%3D%3D&amp;midToken=AQEQkU5bGrvqJw&amp;midSig=30QWpGBD5Xyrs1&amp;trk=eml-jobs_jymbii_digest-job_card-0-view_job&amp;trkEmail=eml-jobs_jymbii_digest-job_card-0-view_job-null-do23iz~m1zf13o5~wk-null-null&amp;eid=do23iz-m1zf13o5-wk&amp;otpToken=MWEwNzE4ZTQxNDI2YzBjMWIxMjQwNGVkNDQxNmU0YjY4NmM3ZDg0NjkwYWE4ODYxNzhjNTAxNmE0ODVkNWNmNWYyZDVkZmIxNTVlYmUyODA1ZWYyZjZkNThhNGUwYTYwZTgyMWJjNTc0OTI2ZGI2MjVhOGIwMywxLDE%3D
---------------------------------------------------------
See all jobs https://www.linkedin.com/comm/jobs/collections/recommended?origin=JYMBII_EMAIL&amp;lgCta=eml-jymbii-bottom-see-all-jobs&amp;lgTemp=jobs_jymbii_digest&amp;lipi=urn%3Ali%3Apage%3Aemail_jobs_jymbii_digest%3BT5ySgBdjQIS%2FrWeDJHaAhA%3D%3D&amp;midToken=AQEQkU5bGrvqJw&amp;midSig=30QWpGBD5Xyrs1&amp;trk=eml-jobs_jymbii_digest-null-0-null&amp;trkEmail=eml-jobs_jymbii_digest-null-0-null-null-do23iz~m1zf13o5~wk-null-null&amp;eid=do23iz-m1zf13o5-wk&amp;otpToken=MWEwNzE4ZTQxNDI2YzBjMWIxMjQwNGVkNDQxNmU0YjY4NmM3ZDg0NjkwYWE4ODYxNzhjNTAxNmE0ODVkNWNmNWYyZDVkZmIxNTVlYmUyODA1ZWYyZjZkNThhNGUwYTYwZTgyMWJjNTc0OTI2ZGI2MjVhOGIwMywxLDE%3D
Stand out to recruiters when you apply to a top applicant job
https://www.linkedin.com/comm/premium/products/?upsellOrderOrigin=email_jymbii_digest_taj_upsell&amp;utype=job&amp;lipi=urn%3Ali%3Apage%3Aemail_jobs_jymbii_digest%3BT5ySgBdjQIS%2FrWeDJHaAhA%3D%3D&amp;midToken=AQEQkU5bGrvqJw&amp;midSig=30QWpGBD5Xyrs1&amp;trk=eml-jobs_jymbii_digest-jymbii-0-premium~upsell~text&amp;trkEmail=eml-jobs_jymbii_digest-jymbii-0-premium~upsell~text-null-do23iz~m1zf13o5~wk-null-null&amp;eid=do23iz-m1zf13o5-wk&amp;otpToken=MWEwNzE4ZTQxNDI2YzBjMWIxMjQwNGVkNDQxNmU0YjY4NmM3ZDg0NjkwYWE4ODYxNzhjNTAxNmE0ODVkNWNmNWYyZDVkZmIxNTVlYmUyODA1ZWYyZjZkNThhNGUwYTYwZTgyMWJjNTc0OTI2ZGI2MjVhOGIwMy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jobs_jymbii_digest%3BT5ySgBdjQIS%2FrWeDJHaAhA%3D%3D&amp;midToken=AQEQkU5bGrvqJw&amp;midSig=30QWpGBD5Xyrs1&amp;trk=eml-jobs_jymbii_digest-SecurityHelp-0-textfooterglimmer&amp;trkEmail=eml-jobs_jymbii_digest-SecurityHelp-0-textfooterglimmer-null-do23iz~m1zf13o5~wk-null-null&amp;eid=do23iz-m1zf13o5-wk&amp;otpToken=MWEwNzE4ZTQxNDI2YzBjMWIxMjQwNGVkNDQxNmU0YjY4NmM3ZDg0NjkwYWE4ODYxNzhjNTAxNmE0ODVkNWNmNWYyZDVkZmIxNTVlYmUyODA1ZWYyZjZkNThhNGUwYTYwZTgyMWJjNTc0OTI2ZGI2MjVhOGIwMywxLDE%3D
You are receiving Jobs You Might Be Interested In emails.
 https://www.linkedin.com/comm/jobs/alerts?lipi=urn%3Ali%3Apage%3Aemail_jobs_jymbii_digest%3BT5ySgBdjQIS%2FrWeDJHaAhA%3D%3D&amp;midToken=AQEQkU5bGrvqJw&amp;midSig=30QWpGBD5Xyrs1&amp;trk=eml-jobs_jymbii_digest-null-0-null&amp;trkEmail=eml-jobs_jymbii_digest-null-0-null-null-do23iz~m1zf13o5~wk-null-null&amp;eid=do23iz-m1zf13o5-wk&amp;otpToken=MWEwNzE4ZTQxNDI2YzBjMWIxMjQwNGVkNDQxNmU0YjY4NmM3ZDg0NjkwYWE4ODYxNzhjNTAxNmE0ODVkNWNmNWYyZDVkZmIxNTVlYmUyODA1ZWYyZjZkNThhNGUwYTYwZTgyMWJjNTc0OTI2ZGI2MjVhOGIwMywxLDE%3D 
Unsubscribe: https://www.linkedin.com/comm/psettings/email-unsubscribe?lipi=urn%3Ali%3Apage%3Aemail_jobs_jymbii_digest%3BT5ySgBdjQIS%2FrWeDJHaAhA%3D%3D&amp;midToken=AQEQkU5bGrvqJw&amp;midSig=30QWpGBD5Xyrs1&amp;trk=eml-jobs_jymbii_digest-unsubscribe-0-textfooterglimmer&amp;trkEmail=eml-jobs_jymbii_digest-unsubscribe-0-textfooterglimmer-null-do23iz~m1zf13o5~wk-null-null&amp;eid=do23iz-m1zf13o5-wk&amp;loid=AQHpYP9mZ9bfqgAAAZJofrdUb_tMJN-Wsh6Knz6931AOHQHFDQgJlKlWiVcmoGI_OBgxckiNsJxbulYA67J_HjWewpN9Eoxc5N9CxrwXj-8kvg
Help: https://www.linkedin.com/help/linkedin/answer/67?lang=en&amp;lipi=urn%3Ali%3Apage%3Aemail_jobs_jymbii_digest%3BT5ySgBdjQIS%2FrWeDJHaAhA%3D%3D&amp;midToken=AQEQkU5bGrvqJw&amp;midSig=30QWpGBD5Xyrs1&amp;trk=eml-jobs_jymbii_digest-help-0-textfooterglimmer&amp;trkEmail=eml-jobs_jymbii_digest-help-0-textfooterglimmer-null-do23iz~m1zf13o5~wk-null-null&amp;eid=do23iz-m1zf13o5-wk&amp;otpToken=MWEwNzE4ZTQxNDI2YzBjMWIxMjQwNGVkNDQxNmU0YjY4NmM3ZDg0NjkwYWE4ODYxNzhjNTAxNmE0ODVkNWNmNWYyZDVkZmIxNTVlYmUyODA1ZWYyZjZkNThhNGUwYTYwZTgyMWJjNTc0OTI2ZGI2MjVhOGIwMywxLDE%3D
© 2024 LinkedIn Corporation, 1zwnj000 West Maude Avenue, Sunnyvale, CA 94085.
LinkedIn and the LinkedIn logo are registered trademarks of LinkedIn.</t>
        </is>
      </c>
    </row>
    <row r="126">
      <c r="A126" t="inlineStr">
        <is>
          <t>2024-10-07 13:50:03</t>
        </is>
      </c>
      <c r="B126" t="inlineStr">
        <is>
          <t>No Reply at Snagajob</t>
        </is>
      </c>
      <c r="C126" t="inlineStr">
        <is>
          <t>Unknown</t>
        </is>
      </c>
      <c r="D126" t="inlineStr">
        <is>
          <t>reply-fefc1577766107-16_HTML-26150011-514003678-28061@em.snagajob.com</t>
        </is>
      </c>
      <c r="E126" t="inlineStr">
        <is>
          <t>US Foods is hiring near you</t>
        </is>
      </c>
      <c r="F126" t="inlineStr">
        <is>
          <t>Snagajob.com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https://click.em.snagajob.com/?qs=46f2f24683c1eb5117f16d505ac56cc723850c8b17515ff6633359351265feee9a6a993d85659c5de6ff841b42fca77e368ecf6e55fe3352bd846855f3193dc1 
https://click.em.snagajob.com/?qs=46f2f24683c1eb511ae99b1999a3f09000db2236ceafc570647820294f98819c2dbfbca1ec34f6c40e3a86ea90fed8fef19e4d62c6fe019700746156720f18a0 
Find jobs 
https://click.em.snagajob.com/?qs=46f2f24683c1eb51ecc04e6e2bd6bee62e0ab7948019866bc8647a1a4f25ee5eafb783a061fe4de13e8c97bcd75c63a98c6377bb90e8a8504438e86febb20ca5 
US Foods is hiring.
You look like a great match. They offer: 
$2,000 Sign on bonus 
Medical, dental, vision 
401(k) 
https://click.em.snagajob.com/?qs=46f2f24683c1eb51ecc04e6e2bd6bee62e0ab7948019866bc8647a1a4f25ee5eafb783a061fe4de13e8c97bcd75c63a98c6377bb90e8a8504438e86febb20ca5 
View all job openings 
Work near you
US Foods is hiring for:
Territory Sales Represent...
US Foods, Inc.
 Port Jefferson, NY 11777
Pays $64800 - $97200 per year
 https://click.em.snagajob.com/?qs=46f2f24683c1eb51b51f68f19fc5dce54e2d28225e1da19e1e5657f8cfbd8547f8299a705f3c95283609c37b806c5631680fca63eb84fd395b0c5e00c518cb53 
Full-time 
https://click.em.snagajob.com/?qs=46f2f24683c1eb51b51f68f19fc5dce54e2d28225e1da19e1e5657f8cfbd8547f8299a705f3c95283609c37b806c5631680fca63eb84fd395b0c5e00c518cb53 
Apply now 
https://click.em.snagajob.com/?qs=46f2f24683c1eb51ecc04e6e2bd6bee62e0ab7948019866bc8647a1a4f25ee5eafb783a061fe4de13e8c97bcd75c63a98c6377bb90e8a8504438e86febb20ca5 
View all jobs near you 
Also hiring nearby
https://click.em.snagajob.com/?qs=46f2f24683c1eb510040f5937c9300b22ea5022c5359a4225f8fd2c4caada83a82126a2bc00077b3fcad78284c09f20f0de349ebaf6112b54ab0a6f0af552fd3 
https://click.em.snagajob.com/?qs=46f2f24683c1eb510040f5937c9300b22ea5022c5359a4225f8fd2c4caada83a82126a2bc00077b3fcad78284c09f20f0de349ebaf6112b54ab0a6f0af552fd3 
Doordash 
https://click.em.snagajob.com/?qs=46f2f24683c1eb510040f5937c9300b22ea5022c5359a4225f8fd2c4caada83a82126a2bc00077b3fcad78284c09f20f0de349ebaf6112b54ab0a6f0af552fd3 
https://click.em.snagajob.com/?qs=46f2f24683c1eb51c4ba9f57a1d3a5d565dad5fac3c9705612fc6d5bc71efa964d2aef9dea51521d162ed9150a84c8fb25d01193101a61b3f7bb71d621bc83eb 
https://click.em.snagajob.com/?qs=46f2f24683c1eb51c4ba9f57a1d3a5d565dad5fac3c9705612fc6d5bc71efa964d2aef9dea51521d162ed9150a84c8fb25d01193101a61b3f7bb71d621bc83eb 
Riverside Payments 
https://click.em.snagajob.com/?qs=46f2f24683c1eb51c4ba9f57a1d3a5d565dad5fac3c9705612fc6d5bc71efa964d2aef9dea51521d162ed9150a84c8fb25d01193101a61b3f7bb71d621bc83eb 
https://click.em.snagajob.com/?qs=46f2f24683c1eb518d41856b17378358676b5b51ddb7df9fb802c9280c83e86c0ede458a929c790a99e6768c12ce8c6dfc9ef48308dd2011fa917bd6e6366b36 
https://click.em.snagajob.com/?qs=46f2f24683c1eb518d41856b17378358676b5b51ddb7df9fb802c9280c83e86c0ede458a929c790a99e6768c12ce8c6dfc9ef48308dd2011fa917bd6e6366b36 
Instacart 
https://click.em.snagajob.com/?qs=46f2f24683c1eb518d41856b17378358676b5b51ddb7df9fb802c9280c83e86c0ede458a929c790a99e6768c12ce8c6dfc9ef48308dd2011fa917bd6e6366b36 
Explore related areas
https://click.em.snagajob.com/?qs=46f2f24683c1eb51278b32013c45af28d80fc38368f892c202db891ffdc024013ad116385738e814211195d1cfeb3aae5fa08c46e6f1bc5f6a535c2a90e05f36 
Warehouse
https://click.em.snagajob.com/?qs=46f2f24683c1eb51615b65ba0d5c11c9d9f4c2148d319f57d6bab84bd886dac3b7bb5c0a266e4859a643c1f6435cb292dfb0ec59d2682c90bf556b448d52d74a 
Part-Time
https://click.em.snagajob.com/?qs=46f2f24683c1eb51c1f5f400ed0b26b97f033c5af21b7ca8e1b4c2a96e818dccddfb00cf04c628847d4db5c0442e0b4ce41b62dbd335b6d58a8c6c26156ce4a5 
Customer Service
https://click.em.snagajob.com/?qs=46f2f24683c1eb51d7a140e990d13a0778fd539a147513a3675e895f26bed7a8182fcf12841627e3794756adf75cb29ae3d0c213d3b2010851b784a4a54edc70 
Full-Time
https://click.em.snagajob.com/?qs=46f2f24683c1eb5110ddef033a70d80debcdfafcdf172b5f1920e3d02c72a1e2c6c3f84243b43e7118d8feeabc6ce9198bbc57d470673cfd98b41db9176e9155 
https://click.em.snagajob.com/?qs=46f2f24683c1eb515a8808e3fc4beae48749942c6134637e28627df2a0847edc2208dadd21900fa6b491e610cfabdfeb8c69af387eb936efae94b6080bb496dd 
Download the app
Get job alerts, schedule interviews, and more
https://click.em.snagajob.com/?qs=46f2f24683c1eb5124c44f4e1dc40e31664564ed10d60e389a4948ae71a9184c9b3d9343242595512504c8542655f2fda90088da93c87d29b280920dba752727 
https://click.em.snagajob.com/?qs=46f2f24683c1eb51cc087931d3915c554f9cce7edc9b157a78a7cf776830373d00d897dad10dccced11a847d9661263b7824da4fd1a98e0ffbe3ad9853194962 
https://click.em.snagajob.com/?qs=46f2f24683c1eb51cd45a30eecad2e5a20ef5730a7fed1f148ffdc1d568fda404d5281428c48061fb39f288e97ed0962a37d1c1b5ca8aacadd6230f783888c6b 
Unsubscribe   &amp;zwnj; &amp;zwnj; &amp;zwnj; &amp;zwnj; &amp;zwnj; &amp;zwnj; &amp;zwnj; &amp;zwnj; &amp;zwnj; &amp;zwnj; &amp;zwnj; &amp;zwnj;
https://click.em.snagajob.com/?qs=46f2f24683c1eb5181c613dd168018ae11bc29adcf51f836f9cfb386c2e072be6152cc98e28e1d6ceb5616ab6d770a651382595519e64721572f3d037db47127 
Privacy   &amp;zwnj; &amp;zwnj; &amp;zwnj; &amp;zwnj; &amp;zwnj; &amp;zwnj; &amp;zwnj; &amp;zwnj; &amp;zwnj; &amp;zwnj; &amp;zwnj; &amp;zwnj;
https://click.em.snagajob.com/?qs=46f2f24683c1eb51a9a6aba04d84a1c7280aeafc2c941002915dc3f253dfbe4870b8adcac350bdadb6fd76b7c5b6033455848b45dcd0294d130220c90951ee31 
Terms of Service   &amp;zwnj; &amp;zwnj; &amp;zwnj; &amp;zwnj; &amp;zwnj; &amp;zwnj; &amp;zwnj; &amp;zwnj; &amp;zwnj; &amp;zwnj; &amp;zwnj; &amp;zwnj;
https://click.em.snagajob.com/?qs=46f2f24683c1eb51e1d643379c600bcde5bee23c8747472d3e7946687658bc80aedb3e864c68fec30183a75793c82c41fa1c365641ad6f1422aa83f83a7beda2 
Contact us 
https://click.em.snagajob.com/?qs=46f2f24683c1eb512668ed929274e0356c5ee56e589fbbca2db78236b3b533b19c0cb1111ddb6fc62e4e0d1c23577dfbf9e8ef300da0698fdb66a88d36580711 
Manage email preferences 
https://view.em.snagajob.com/?qs=c0ea3bc9c920c198ddf44e11a50ca246e48e51367fa5d4e7b3169dc53b35b86f06188da48125d9ffa3e85a9cd4c5a5e99b950b68602c52141a858861d3ab368504fbee3210493881dd02a205a1cc65d5 
View this email in your browser 
https://click.em.snagajob.com/?qs=46f2f24683c1eb5117f16d505ac56cc723850c8b17515ff6633359351265feee9a6a993d85659c5de6ff841b42fca77e368ecf6e55fe3352bd846855f3193dc1 
www.snagajob.com 
https://click.em.snagajob.com/?qs=46f2f24683c1eb5117f16d505ac56cc723850c8b17515ff6633359351265feee9a6a993d85659c5de6ff841b42fca77e368ecf6e55fe3352bd846855f3193dc1 
4851 Lake Brook Drive, Glen Allen, VA, 23060 
 (c) Snagajob 2024</t>
        </is>
      </c>
    </row>
    <row r="127">
      <c r="A127" t="inlineStr">
        <is>
          <t>2024-10-07 12:59:06</t>
        </is>
      </c>
      <c r="B127" t="inlineStr">
        <is>
          <t>Unknown</t>
        </is>
      </c>
      <c r="C127" t="inlineStr">
        <is>
          <t>Unknown</t>
        </is>
      </c>
      <c r="D127" t="inlineStr">
        <is>
          <t>do_not_reply@myworkday.com</t>
        </is>
      </c>
      <c r="E127" t="inlineStr">
        <is>
          <t>Thanks for applying to Northwestern Mutual!</t>
        </is>
      </c>
      <c r="F127" t="inlineStr">
        <is>
          <t>&lt;!doctype html&gt;&lt;html lang=en xmlns="http://www.w3.org/1999/xhtml" xmlns:v="urn:schemas-microsoft-com:vml" xmlns:o="urn:schemas-microsoft-com:office:office"&gt;&lt;head&gt;&lt;title&gt;&lt;/title&gt;&lt;!--[if !mso]&gt;&lt;!-- --&gt;&lt;meta http-equiv="X-UA-Compatible" content="IE=edge"&gt;&lt;!--&lt;![endif]--&gt;&lt;meta http-equiv="Content-Type" content="text/html; charset=UTF-8"&gt;&lt;meta name="viewport" content="width=device-width, initial-scale=1"&gt;&lt;style type="text/css"&gt; #outlook a { padding:0; }  body { margin:0;padding:0;-webkit-text-size-adjust:100%;-ms-text-size-adjust:100%; }  table, td { border-collapse:collapse;mso-table-lspace:0pt;mso-table-rspace:0pt; }  img { border:0;height:auto;line-height:100%; outline:none;text-decoration:none;-ms-interpolation-mode:bicubic; }   p { display:block;margin:13px 0; } &lt;/style&gt; &lt;!--[if mso]&gt; &lt;xml&gt; &lt;o:OfficeDocumentSettings&gt;  &lt;o:AllowPNG/&gt;&lt;o:PixelsPerInch&gt;96&lt;/o:PixelsPerInch&gt; &lt;/o:OfficeDocumentSettings&gt; &lt;/xml&gt; &lt;![endif]--&gt; &lt;!--[if lte mso 11]&gt; &lt;style type="text/css"&gt; .mj-outlook-group-fix { width:100% !important; } &lt;/style&gt;&lt;![endif]--&gt;&lt;!--[if !mso]&gt;&lt;!--&gt;&lt;link href="https://fonts.googleapis.com/css2?family=Arvo" rel="stylesheet" type="text/css"&gt;
&lt;link href="https://fonts.googleapis.com/css2?family=Lato" rel="stylesheet" type="text/css"&gt;
&lt;link href="https://fonts.googleapis.com/css2?family=Lora" rel="stylesheet" type="text/css"&gt;
&lt;link href="https://fonts.googleapis.com/css2?family=Merriweather" rel="stylesheet" type="text/css"&gt;
&lt;link href="https://fonts.googleapis.com/css2?family=Merriweather+Sans" rel="stylesheet" type="text/css"&gt;
&lt;link href="https://fonts.googleapis.com/css2?family=Noticia+Text" rel="stylesheet" type="text/css"&gt;
&lt;link href="https://fonts.googleapis.com/css2?family=Open+Sans" rel="stylesheet" type="text/css"&gt;
&lt;link href="https://fonts.googleapis.com/css2?family=Playfair+Display" rel="stylesheet" type="text/css"&gt;
&lt;link href="https://fonts.googleapis.com/css2?family=Roboto" rel="stylesheet" type="text/css"&gt;
&lt;link href="https://fonts.googleapis.com/css2?family=Source+Sans+Pro" rel="stylesheet" type="text/css"&gt;&lt;style type="text/css"&gt;
@import url(https://fonts.googleapis.com/css2?family=Arvo);
@import url(https://fonts.googleapis.com/css2?family=Lato);
@import url(https://fonts.googleapis.com/css2?family=Lora);
@import url(https://fonts.googleapis.com/css2?family=Merriweather);
@import url(https://fonts.googleapis.com/css2?family=Merriweather+Sans);
@import url(https://fonts.googleapis.com/css2?family=Noticia+Text);
@import url(https://fonts.googleapis.com/css2?family=Open+Sans);
@import url(https://fonts.googleapis.com/css2?family=Playfair+Display);
@import url(https://fonts.googleapis.com/css2?family=Roboto);
@import url(https://fonts.googleapis.com/css2?family=Source+Sans+Pro);&lt;/style&gt;&lt;!--&lt;![endif]--&gt;&lt;style type="text/css"&gt;
@media only screen and (max-width:600px){
.mj-column-per-100-0 {
width:unset !important;
max-width:unset;
display:block !important;
}}&lt;/style&gt;&lt;style type="text/css"&gt;  .emphasis { color:#a33600;font-weight:700; }  .emphasis-2 { color:#537824;font-weight:700; }  .emphasis-3 { color:#005cb9;font-weight:700; }&lt;/style&gt;&lt;/head&gt;&lt;body style="background-color:#f0f1f2;"&gt;&lt;div style="background-color:#f0f1f2;" &gt;&lt;!--[if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style="vertical-align:middle;width:600px;background-color:#ffffff;" &gt;&lt;![endif]--&gt;&lt;div style="font-size:0px;text-align:left;display:table-cell;direction:ltr;vertical-align:middle;width:100%;background-color:#ffffff;padding:0px 0px 0px 0px;" class="mj-column-per-100-0 mj-outlook-group-fix" &gt;&lt;table border="0" cellpadding="0" cellspacing="0" role="presentation" style="vertical-align:middle;background-color:#ffffff;padding:0px 0px 0px 0px;" width="100%" &gt;&lt;tr&gt;&lt;td align="center" style="font-size:0px;word-break:break-word;direction:ltr;" &gt;&lt;table border="0" cellpadding="0" cellspacing="0" role="presentation" style="border-collapse:collapse;border-spacing:0px;" &gt;&lt;tbody&gt;&lt;tr&gt;&lt;td style="width:600px;"&gt;&lt;a href="https://careers.northwesternmutual.com/" &gt;&lt;img src="https://wd5.myworkdaycdn.com/wday/image/northwesternmutual/0360075c-375d-400c-2814-18151a0a0254?__token__=exp=1822679875~hmac=207F71B5BBDF0EF92E724408A45C107A5B69A39B8FFC5B47572719892DE88486" style="border:0;display:block;outline:none;text-decoration:none;height:auto;width:100%;font-size:13px;" width="600" height="auto" &gt;&lt;/img&gt;&lt;/a&gt;&lt;/td&gt;&lt;/tr&gt;&lt;/tbody&gt;&lt;/table&gt;&lt;/td&gt;&lt;/tr&gt;&lt;/table&gt;&lt;/div&gt;&lt;!--[if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style="vertical-align:top;width:600px;background-color:#ffffff;" &gt;&lt;![endif]--&gt;&lt;div style="font-size:0px;text-align:left;display:table-cell;direction:ltr;vertical-align:top;width:100%;background-color:#ffffff;padding:20px 20px 20px 20px;" class="mj-column-per-100-0 mj-outlook-group-fix" &gt;&lt;table border="0" cellpadding="0" cellspacing="0" role="presentation" style="vertical-align:top;background-color:#ffffff;padding:20px 20px 20px 20px;" width="100%" &gt;&lt;tr&gt;&lt;td align="left" style="font-size:0px;word-break:break-word;direction:ltr;" &gt;&lt;div style="font-family:Arial, Helvetica, sans-serif;font-size:14px;line-height:1.4;text-align:left;color:#4A4A4A;word-break:break-word;"&gt;Hi Venkata Rama Raju, &lt;br/&gt;&lt;br/&gt;Thank you for submitting your application for the Sr. Systems Engineer role! We know that applying for a new opportunity is an investment of time and trust, and we thank you for your interest in joining our team.&lt;br&gt;&lt;br&gt;At Northwestern Mutual, we believe relationships are built on trust, and that our lives and our work matter. These beliefs launched our company over 160 years ago, and they sustain us to this day.&lt;br&gt;&lt;br&gt;We have chosen to build a diverse and inclusive workplace where talented people from all backgrounds want to be, want to stay, and want to build their future. We celebrate and support our differences for the benefit of our employees, our products, and our community. &lt;br&gt;&lt;br&gt;Thank you again for your application. We can't wait to learn more about you. If your skills and competencies match our current requirements, a recruiter will reach out to you with next steps. If not, we'll be happy to consider you for future opportunities.&lt;br&gt;&lt;br&gt;We wish you the best of luck in this next step in your career!&lt;/div&gt;&lt;/td&gt;&lt;/tr&gt;&lt;/table&gt;&lt;/div&gt;&lt;!--[if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style="vertical-align:middle;width:600px;background-color:#0E497B;" &gt;&lt;![endif]--&gt;&lt;div style="font-size:0px;text-align:left;display:table-cell;direction:ltr;vertical-align:middle;width:100%;background-color:#0E497B;padding:20px 20px 20px 20px;" class="mj-column-per-100-0 mj-outlook-group-fix" &gt;&lt;table border="0" cellpadding="0" cellspacing="0" role="presentation" style="vertical-align:middle;background-color:#0E497B;padding:20px 20px 20px 20px;" width="100%" &gt;&lt;tr&gt;&lt;td align="center" style="font-size:0px;word-break:break-word;direction:ltr;" &gt;&lt;table&gt;&lt;tbody&gt;&lt;tr&gt;
&lt;td style="margin:0 5px;" &gt;&lt;a href="https://facebook.com/nmcareers" style="display:inline-block;width:40px;height:40px;background:#166DB2;margin:0 5px;border-radius:6px;overflow:hidden;" target="_blank" &gt;
&lt;img src="https://wd5.myworkday.com/wday/asset/notification-designer/images/facebook_inverted_80.png" style="border:0;display:block;outline:none;text-decoration:none;width:40px;height:40px;" width="40" height="40" &gt;
&lt;/a&gt;&lt;/td&gt;
&lt;td style="margin:0 5px;" &gt;&lt;a href="https://instagram.com/nm_careers" style="display:inline-block;width:40px;height:40px;background:#166DB2;margin:0 5px;border-radius:6px;overflow:hidden;" target="_blank" &gt;
&lt;img src="https://wd5.myworkday.com/wday/asset/notification-designer/images/instagram_inverted_80.png" style="border:0;display:block;outline:none;text-decoration:none;width:40px;height:40px;" width="40" height="40" &gt;
&lt;/a&gt;&lt;/td&gt;
&lt;td style="margin:0 5px;" &gt;&lt;a href="https://twitter.com/NM_Financial" style="display:inline-block;width:40px;height:40px;background:#166DB2;margin:0 5px;border-radius:6px;overflow:hidden;" target="_blank" &gt;
&lt;img src="https://wd5.myworkday.com/wday/asset/notification-designer/images/twitter_2023_inverted_80.png" style="border:0;display:block;outline:none;text-decoration:none;width:40px;height:40px;" width="40" height="40" &gt;
&lt;/a&gt;&lt;/td&gt;
&lt;td style="margin:0 5px;" &gt;&lt;a href="https://www.linkedin.com/company/northwestern-mutual/" style="display:inline-block;width:40px;height:40px;background:#166DB2;margin:0 5px;border-radius:6px;overflow:hidden;" target="_blank" &gt;
&lt;img src="https://wd5.myworkday.com/wday/asset/notification-designer/images/linkedin_inverted_80.png" style="border:0;display:block;outline:none;text-decoration:none;width:40px;height:40px;" width="40" height="40" &gt;
&lt;/a&gt;&lt;/td&gt;
&lt;td style="margin:0 5px;" &gt;&lt;a href="https://www.youtube.com/northwesternmutual" style="display:inline-block;width:40px;height:40px;background:#166DB2;margin:0 5px;border-radius:6px;overflow:hidden;" target="_blank" &gt;
&lt;img src="https://wd5.myworkday.com/wday/asset/notification-designer/images/youtube_inverted_80.png" style="border:0;display:block;outline:none;text-decoration:none;width:40px;height:40px;" width="40" height="40" &gt;
&lt;/a&gt;&lt;/td&gt;&lt;/tr&gt;&lt;/tbody&gt;&lt;/table&gt;&lt;/td&gt;&lt;/tr&gt;&lt;/table&gt;&lt;/div&gt;&lt;!--[if mso | IE]&gt;&lt;/td&gt;&lt;![endif]--&gt;&lt;!--[if mso | IE]&gt;&lt;![endif]--&gt;&lt;!--[if mso | IE]&gt;&lt;/table&gt;&lt;![endif]--&gt;&lt;/td&gt;&lt;/tr&gt;&lt;/tbody&gt;&lt;/table&gt;&lt;/div&gt;&lt;!--[if mso | IE]&gt;&lt;/td&gt;&lt;/tr&gt;&lt;/table&gt;&lt;![endif]--&gt;&lt;/div&gt;&lt;!--[if mso | IE]&gt;&lt;table border="0" cellpadding="0" cellspacing="0" width="600" align="center" style="width:600px;"&gt;&lt;tr&gt;&lt;td style="line-height:0px;font-size:0px;mso-line-height-rule:exactly;"&gt;&lt;![endif]--&gt;&lt;div style="margin:auto;max-width:600px;"&gt;
&lt;table border="0" align="center" style="font-size:0px;width:100%;" cellspacing="0" cellpadding="0"&gt;
&lt;tbody&gt;
&lt;tr&gt;
&lt;td style="text-align:center;vertical-align:top;font-size:0px;padding:20px 0px;"&gt;
&lt;!--[if mso | IE]&gt;&lt;table role="presentation" border="0" cellpadding="0" cellspacing="0"&gt;&lt;tr&gt;&lt;td style="vertical-align:top;width:600px;"&gt;&lt;![endif]--&gt;
&lt;div style="vertical-align:top;display:inline-block;font-size:13px;text-align:left;width:100%;"class="mj-column-per-100" aria-labelledby="mj-column-per-100"&gt;&lt;table border="0" width="100%" cellspacing="0" cellpadding="0" &gt;
&lt;tbody&gt;
&lt;tr&gt;
&lt;td align="center" style="word-break:break-word;font-size:0px;padding-bottom:0px;"&gt;&lt;div style="cursor:auto;color:#98a0a6;font-family:Roboto;font-size:12px;font-weight:400;line-height:22px;"&gt;This email was intended for venkataramarajun9@gmail.com &lt;/div&gt;
&lt;/td&gt;
&lt;/tr&gt;
&lt;/tbody&gt;
&lt;/table&gt;
&lt;/div&gt;
&lt;!--[if mso | IE]&gt;&lt;/td&gt;&lt;/tr&gt;&lt;/table&gt;&lt;![endif]--&gt;
&lt;/td&gt;
&lt;/tr&gt;
&lt;/tbody&gt;
&lt;/table&gt;
&lt;/div&gt;
&lt;!--[if mso | IE]&gt;&lt;/td&gt;&lt;/tr&gt;&lt;/table&gt;&lt;![endif]--&gt;&lt;/body&gt;&lt;/html&gt;</t>
        </is>
      </c>
    </row>
    <row r="128">
      <c r="A128" t="inlineStr">
        <is>
          <t>2024-10-07 20:14:21</t>
        </is>
      </c>
      <c r="B128" t="inlineStr">
        <is>
          <t>Revinate</t>
        </is>
      </c>
      <c r="C128" t="inlineStr">
        <is>
          <t>Unknown</t>
        </is>
      </c>
      <c r="D128" t="inlineStr">
        <is>
          <t>no-reply@hire.lever.co</t>
        </is>
      </c>
      <c r="E128" t="inlineStr">
        <is>
          <t>Thank you!</t>
        </is>
      </c>
      <c r="F128" t="inlineStr">
        <is>
          <t>Dear Venkata,
I hope this message finds you well.
I wanted to express our sincere appreciation for the time and effort you invested in applying for the Sr DevOps Engineer position at Revinate. Your interest and enthusiasm are truly valued by our team.
After careful consideration, we have chosen to move forward with candidates whose qualifications closely align with the specific needs of the position. While we won't be proceeding with your application this time, please know that your candidacy was important to us.
We want to wish you the very best in your continued job search. Your skills and experiences are undoubtedly impressive, and we hope you find an opportunity that aligns perfectly with your career goals.
Once again, thank you for considering Revinate. We're genuinely grateful for the chance to get to know you better. Should our paths cross again in the future, it would be our pleasure.
Best wishes,
Recruiting Team @ Revinate</t>
        </is>
      </c>
    </row>
    <row r="129">
      <c r="A129" t="inlineStr">
        <is>
          <t>2024-10-07 20:47:44</t>
        </is>
      </c>
      <c r="B129" t="inlineStr">
        <is>
          <t>LinkedIn Job Alerts</t>
        </is>
      </c>
      <c r="C129" t="inlineStr">
        <is>
          <t>Unknown</t>
        </is>
      </c>
      <c r="D129" t="inlineStr">
        <is>
          <t>jobalerts-noreply@linkedin.com</t>
        </is>
      </c>
      <c r="E129" t="inlineStr">
        <is>
          <t>“application support”: inriver - Junior application support engineer and more</t>
        </is>
      </c>
      <c r="F129" t="inlineStr">
        <is>
          <t>Your job alert for application support in United States
30+ new jobs match your preferences.  
Junior application support engineer
inriver
Chicago, IL
View job: https://www.linkedin.com/comm/jobs/view/4041985398/?trackingId=TDwwYqE7eAUN0tdy0jwsxQ%3D%3D&amp;refId=ByteString%28length%3D16%2Cbytes%3D4ca0a81c...02e492d6%29&amp;lipi=urn%3Ali%3Apage%3Aemail_email_job_alert_digest_01%3BPlq7Re%2BXS826fXqMFoDW7Q%3D%3D&amp;midToken=AQEQkU5bGrvqJw&amp;midSig=3RPC7CfyC_yrs1&amp;trk=eml-email_job_alert_digest_01-job_card-0-view_job&amp;trkEmail=eml-email_job_alert_digest_01-job_card-0-view_job-null-do23iz~m1zhgjn7~i-null-null&amp;eid=do23iz-m1zhgjn7-i&amp;otpToken=MWEwNzE4ZTQxNDI2YzBjMWIxMjQwNGVkNDQxNmU0Yjc4YmNlZDY0MjljYWQ4OTYxNzhjNTAxNmE0ODVkNWNmNWYyZDVkZmIwNjVkNWRkZGM1MDliZGI2NzgyMjFkMjUwZTFhYTI1M2Q2ZDVmODI4NzU3NTZiNiwxLDE%3D
---------------------------------------------------------
Application Support/DevOps Engineer
TekWissen ®
Bellevue, WA
This company is actively hiring
View job: https://www.linkedin.com/comm/jobs/view/4044776224/?trackingId=krqN7LfvMx7sKzP12Wkv9w%3D%3D&amp;refId=ByteString%28length%3D16%2Cbytes%3D4ca0a81c...02e492d6%29&amp;lipi=urn%3Ali%3Apage%3Aemail_email_job_alert_digest_01%3BPlq7Re%2BXS826fXqMFoDW7Q%3D%3D&amp;midToken=AQEQkU5bGrvqJw&amp;midSig=3RPC7CfyC_yrs1&amp;trk=eml-email_job_alert_digest_01-job_card-0-view_job&amp;trkEmail=eml-email_job_alert_digest_01-job_card-0-view_job-null-do23iz~m1zhgjn7~i-null-null&amp;eid=do23iz-m1zhgjn7-i&amp;otpToken=MWEwNzE4ZTQxNDI2YzBjMWIxMjQwNGVkNDQxNmU0Yjc4YmNlZDY0MjljYWQ4OTYxNzhjNTAxNmE0ODVkNWNmNWYyZDVkZmIwNjVkNWRkZGM1MDliZGI2NzgyMjFkMjUwZTFhYTI1M2Q2ZDVmODI4NzU3NTZiNiwxLDE%3D
---------------------------------------------------------
Application Engineer
Franklin Fitch
Manhattan, NY
This company is actively hiring
Apply with resume &amp; profile
View job: https://www.linkedin.com/comm/jobs/view/4044576338/?trackingId=RVZNPvjGPBv4ecFNflFf0w%3D%3D&amp;refId=ByteString%28length%3D16%2Cbytes%3D4ca0a81c...02e492d6%29&amp;lipi=urn%3Ali%3Apage%3Aemail_email_job_alert_digest_01%3BPlq7Re%2BXS826fXqMFoDW7Q%3D%3D&amp;midToken=AQEQkU5bGrvqJw&amp;midSig=3RPC7CfyC_yrs1&amp;trk=eml-email_job_alert_digest_01-job_card-0-view_job&amp;trkEmail=eml-email_job_alert_digest_01-job_card-0-view_job-null-do23iz~m1zhgjn7~i-null-null&amp;eid=do23iz-m1zhgjn7-i&amp;otpToken=MWEwNzE4ZTQxNDI2YzBjMWIxMjQwNGVkNDQxNmU0Yjc4YmNlZDY0MjljYWQ4OTYxNzhjNTAxNmE0ODVkNWNmNWYyZDVkZmIwNjVkNWRkZGM1MDliZGI2NzgyMjFkMjUwZTFhYTI1M2Q2ZDVmODI4NzU3NTZiNiwxLDE%3D
---------------------------------------------------------
Application Support Engineer
eJAmerica
Sussex County, DE
This company is actively hiring
View job: https://www.linkedin.com/comm/jobs/view/4045038313/?trackingId=0zpQG7sf8nbaOUmXk6EMQw%3D%3D&amp;refId=ByteString%28length%3D16%2Cbytes%3D4ca0a81c...02e492d6%29&amp;lipi=urn%3Ali%3Apage%3Aemail_email_job_alert_digest_01%3BPlq7Re%2BXS826fXqMFoDW7Q%3D%3D&amp;midToken=AQEQkU5bGrvqJw&amp;midSig=3RPC7CfyC_yrs1&amp;trk=eml-email_job_alert_digest_01-job_card-0-view_job&amp;trkEmail=eml-email_job_alert_digest_01-job_card-0-view_job-null-do23iz~m1zhgjn7~i-null-null&amp;eid=do23iz-m1zhgjn7-i&amp;otpToken=MWEwNzE4ZTQxNDI2YzBjMWIxMjQwNGVkNDQxNmU0Yjc4YmNlZDY0MjljYWQ4OTYxNzhjNTAxNmE0ODVkNWNmNWYyZDVkZmIwNjVkNWRkZGM1MDliZGI2NzgyMjFkMjUwZTFhYTI1M2Q2ZDVmODI4NzU3NTZiNiwxLDE%3D
---------------------------------------------------------
Senior DevOps Engineer, TCX
Tucows
United States
This company is actively hiring
View job: https://www.linkedin.com/comm/jobs/view/3989747920/?trackingId=4REyJJXUGimsuV25vjkB8Q%3D%3D&amp;refId=ByteString%28length%3D16%2Cbytes%3D4ca0a81c...02e492d6%29&amp;lipi=urn%3Ali%3Apage%3Aemail_email_job_alert_digest_01%3BPlq7Re%2BXS826fXqMFoDW7Q%3D%3D&amp;midToken=AQEQkU5bGrvqJw&amp;midSig=3RPC7CfyC_yrs1&amp;trk=eml-email_job_alert_digest_01-job_card-0-view_job&amp;trkEmail=eml-email_job_alert_digest_01-job_card-0-view_job-null-do23iz~m1zhgjn7~i-null-null&amp;eid=do23iz-m1zhgjn7-i&amp;otpToken=MWEwNzE4ZTQxNDI2YzBjMWIxMjQwNGVkNDQxNmU0Yjc4YmNlZDY0MjljYWQ4OTYxNzhjNTAxNmE0ODVkNWNmNWYyZDVkZmIwNjVkNWRkZGM1MDliZGI2NzgyMjFkMjUwZTFhYTI1M2Q2ZDVmODI4NzU3NTZiNiwxLDE%3D
---------------------------------------------------------
 Applications Support
PTR Global
Westerville, OH
Apply with resume &amp; profile
View job: https://www.linkedin.com/comm/jobs/view/4045067934/?trackingId=RvlHg%2BhDVIiEDchq6i0zKQ%3D%3D&amp;refId=ByteString%28length%3D16%2Cbytes%3D4ca0a81c...02e492d6%29&amp;lipi=urn%3Ali%3Apage%3Aemail_email_job_alert_digest_01%3BPlq7Re%2BXS826fXqMFoDW7Q%3D%3D&amp;midToken=AQEQkU5bGrvqJw&amp;midSig=3RPC7CfyC_yrs1&amp;trk=eml-email_job_alert_digest_01-job_card-0-view_job&amp;trkEmail=eml-email_job_alert_digest_01-job_card-0-view_job-null-do23iz~m1zhgjn7~i-null-null&amp;eid=do23iz-m1zhgjn7-i&amp;otpToken=MWEwNzE4ZTQxNDI2YzBjMWIxMjQwNGVkNDQxNmU0Yjc4YmNlZDY0MjljYWQ4OTYxNzhjNTAxNmE0ODVkNWNmNWYyZDVkZmIwNjVkNWRkZGM1MDliZGI2NzgyMjFkMjUwZTFhYTI1M2Q2ZDVmODI4NzU3NTZiNiwxLDE%3D
---------------------------------------------------------
See all jobs on LinkedIn:  https://www.linkedin.com/comm/jobs/search?geoId=103644278&amp;f_TPR=a1728247586-&amp;savedSearchId=1741117419&amp;origin=JOB_ALERT_EMAIL&amp;lipi=urn%3Ali%3Apage%3Aemail_email_job_alert_digest_01%3BPlq7Re%2BXS826fXqMFoDW7Q%3D%3D&amp;midToken=AQEQkU5bGrvqJw&amp;midSig=3RPC7CfyC_yrs1&amp;trk=eml-email_job_alert_digest_01-job~alert-0-see~all~jobs~text&amp;trkEmail=eml-email_job_alert_digest_01-job~alert-0-see~all~jobs~text-null-do23iz~m1zhgjn7~i-null-null&amp;eid=do23iz-m1zhgjn7-i&amp;otpToken=MWEwNzE4ZTQxNDI2YzBjMWIxMjQwNGVkNDQxNmU0Yjc4YmNlZDY0MjljYWQ4OTYxNzhjNTAxNmE0ODVkNWNmNWYyZDVkZmIwNjVkNWRkZGM1MDliZGI2NzgyMjFkMjUwZTFhYTI1M2Q2ZDVmODI4NzU3NTZiNiwxLDE%3D
Stand out to recruiters by applying to jobs where you’re a top applicant
https://www.linkedin.com/comm/jobs/collections/top-applicant?lipi=urn%3Ali%3Apage%3Aemail_email_job_alert_digest_01%3BPlq7Re%2BXS826fXqMFoDW7Q%3D%3D&amp;midToken=AQEQkU5bGrvqJw&amp;midSig=3RPC7CfyC_yrs1&amp;trk=eml-email_job_alert_digest_01-job~alert-0-premium~upsell~text&amp;trkEmail=eml-email_job_alert_digest_01-job~alert-0-premium~upsell~text-null-do23iz~m1zhgjn7~i-null-null&amp;eid=do23iz-m1zhgjn7-i&amp;otpToken=MWEwNzE4ZTQxNDI2YzBjMWIxMjQwNGVkNDQxNmU0Yjc4YmNlZDY0MjljYWQ4OTYxNzhjNTAxNmE0ODVkNWNmNWYyZDVkZmIwNjVkNWRkZGM1MDliZGI2NzgyMjFkMjUwZTFhYTI1M2Q2ZDVmODI4NzU3NTZiNi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_alert_digest_01%3BPlq7Re%2BXS826fXqMFoDW7Q%3D%3D&amp;midToken=AQEQkU5bGrvqJw&amp;midSig=3RPC7CfyC_yrs1&amp;trk=eml-email_job_alert_digest_01-SecurityHelp-0-textfooterglimmer&amp;trkEmail=eml-email_job_alert_digest_01-SecurityHelp-0-textfooterglimmer-null-do23iz~m1zhgjn7~i-null-null&amp;eid=do23iz-m1zhgjn7-i&amp;otpToken=MWEwNzE4ZTQxNDI2YzBjMWIxMjQwNGVkNDQxNmU0Yjc4YmNlZDY0MjljYWQ4OTYxNzhjNTAxNmE0ODVkNWNmNWYyZDVkZmIwNjVkNWRkZGM1MDliZGI2NzgyMjFkMjUwZTFhYTI1M2Q2ZDVmODI4NzU3NTZiNiwxLDE%3D
You are receiving Job Alert emails.
Manage your job alerts:  https://www.linkedin.com/comm/jobs/alerts?lipi=urn%3Ali%3Apage%3Aemail_email_job_alert_digest_01%3BPlq7Re%2BXS826fXqMFoDW7Q%3D%3D&amp;midToken=AQEQkU5bGrvqJw&amp;midSig=3RPC7CfyC_yrs1&amp;trk=eml-email_job_alert_digest_01-null-0-null&amp;trkEmail=eml-email_job_alert_digest_01-null-0-null-null-do23iz~m1zhgjn7~i-null-null&amp;eid=do23iz-m1zhgjn7-i&amp;otpToken=MWEwNzE4ZTQxNDI2YzBjMWIxMjQwNGVkNDQxNmU0Yjc4YmNlZDY0MjljYWQ4OTYxNzhjNTAxNmE0ODVkNWNmNWYyZDVkZmIwNjVkNWRkZGM1MDliZGI2NzgyMjFkMjUwZTFhYTI1M2Q2ZDVmODI4NzU3NTZiNiwxLDE%3D 
Unsubscribe: https://www.linkedin.com/job-alert-email-unsubscribe?savedSearchId=1741117419&amp;lipi=urn%3Ali%3Apage%3Aemail_email_job_alert_digest_01%3BPlq7Re%2BXS826fXqMFoDW7Q%3D%3D&amp;midToken=AQEQkU5bGrvqJw&amp;midSig=3RPC7CfyC_yrs1&amp;ek=email_job_alert_digest_01&amp;e=do23iz-m1zhgjn7-i&amp;eid=do23iz-m1zhgjn7-i&amp;m=unsubscribe&amp;ts=footerGlimmer&amp;li=0&amp;t=plh    ·  Help: https://www.linkedin.com/help/linkedin/answer/67?lang=en&amp;lipi=urn%3Ali%3Apage%3Aemail_email_job_alert_digest_01%3BPlq7Re%2BXS826fXqMFoDW7Q%3D%3D&amp;midToken=AQEQkU5bGrvqJw&amp;midSig=3RPC7CfyC_yrs1&amp;trk=eml-email_job_alert_digest_01-help-0-textfooterglimmer&amp;trkEmail=eml-email_job_alert_digest_01-help-0-textfooterglimmer-null-do23iz~m1zhgjn7~i-null-null&amp;eid=do23iz-m1zhgjn7-i&amp;otpToken=MWEwNzE4ZTQxNDI2YzBjMWIxMjQwNGVkNDQxNmU0Yjc4YmNlZDY0MjljYWQ4OTYxNzhjNTAxNmE0ODVkNWNmNWYyZDVkZmIwNjVkNWRkZGM1MDliZGI2NzgyMjFkMjUwZTFhYTI1M2Q2ZDVmODI4NzU3NTZiNiwxLDE%3D
© 2024 LinkedIn Corporation, 1zwnj000 West Maude Avenue, Sunnyvale, CA 94085.
LinkedIn and the LinkedIn logo are registered trademarks of LinkedIn.</t>
        </is>
      </c>
    </row>
    <row r="130">
      <c r="A130" t="inlineStr">
        <is>
          <t>2024-10-07 21:52:01</t>
        </is>
      </c>
      <c r="B130" t="inlineStr">
        <is>
          <t>Deepika Moka (Jira)</t>
        </is>
      </c>
      <c r="C130" t="inlineStr">
        <is>
          <t>Unknown</t>
        </is>
      </c>
      <c r="D130" t="inlineStr">
        <is>
          <t>jira@midhtech.atlassian.net</t>
        </is>
      </c>
      <c r="E130" t="inlineStr">
        <is>
          <t>[JIRA] Deepika Moka assigned MCP-9 to you</t>
        </is>
      </c>
      <c r="F130" t="inlineStr">
        <is>
          <t>Deepika Moka *assigned* this issue to you
MIDH CAREER PORTAL/MCP-9 Address Book: Set up React Project Repository ‌ ‌ ‌ ‌ ‌ ‌ ‌ ‌ ‌ ‌ ‌ ‌ ‌ ‌ ‌ ‌ ‌ ‌ ‌ ‌ ‌ ‌ ‌ ‌ ‌ ‌ ‌ ‌ ‌ ‌ ‌ ‌ ‌ ‌ ‌ ‌ ‌ ‌ ‌ ‌ ‌ ‌ ‌ ‌ ‌ ‌ ‌ ‌ ‌ ‌ ‌ ‌ ‌ ‌ ‌ ‌ ‌ ‌ ‌ ‌ ‌ ‌ ‌ ‌ ‌ ‌ ‌ ‌ ‌ ‌ ‌ ‌ ‌ ‌ ‌ ‌ ‌ ‌ ‌ ‌ ‌ ‌ ‌ ‌ ‌ ‌ ‌ ‌ ‌ ‌ ‌ ‌ ‌ ‌ ‌ ‌ ‌ ‌ ‌ ‌ ‌ ‌ ‌ ‌ ‌ ‌ ‌ ‌ ‌ ‌ ‌ ‌ ‌ ‌ ‌ ‌ ‌ ‌ ‌ ‌ ‌ ‌ ‌ ‌ ‌ ‌ ‌ ‌ ‌ ‌ ‌ ‌ ‌ ‌ ‌ ‌ ‌ ‌ ‌ ‌ ‌ ‌ ‌ ‌ ‌ ‌ ‌ ‌ ‌ ‌ ‌ ‌ ‌ ‌ ‌ ‌ ‌ ‌ ‌ ‌ ‌ ‌ ‌ ‌ ‌ ‌ ‌ ‌ ‌ ‌ ‌ ‌ ‌ ‌ ‌ ‌ ‌ ‌ ‌ ‌ ‌ ‌ ‌ ‌ ‌ ‌ ‌ ‌ ‌ ‌ ‌ ‌ ‌ ‌ ‌ ‌ ‌ ‌ ‌ ‌
Deepika Moka *assigned* this issue to you
MIDH CAREER PORTAL ( https://midhtech.atlassian.net/browse/MCP?atlOrigin=eyJpIjoiY2U2NjFmZTBjMTQ4NDQ5N2IwNmVkZWIwNDEwZDIzMmYiLCJwIjoiaiJ9 )
/
MCP-9 ( https://midhtech.atlassian.net/browse/MCP-9?atlOrigin=eyJpIjoiY2U2NjFmZTBjMTQ4NDQ5N2IwNmVkZWIwNDEwZDIzMmYiLCJwIjoiaiJ9 )
Address Book: Set up React Project Repository ( https://midhtech.atlassian.net/browse/MCP-9?atlOrigin=eyJpIjoiY2U2NjFmZTBjMTQ4NDQ5N2IwNmVkZWIwNDEwZDIzMmYiLCJwIjoiaiJ9 )
Deepika Moka 4:52 PM CDT Assignee: Deepika Moka Venkata Rama Raju N
View issue ( https://midhtech.atlassian.net/browse/MCP-9?atlOrigin=eyJpIjoiY2U2NjFmZTBjMTQ4NDQ5N2IwNmVkZWIwNDEwZDIzMmYiLCJwIjoiaiJ9 )
Keep your inbox clear by customizing your email notifications. Manage notifications ( https://midhtech.atlassian.net/jira/settings/personal/notifications?emailPreferences=true&amp;engagement=email_banner#emailpreferences )
Open the issue to view attachments over 100KB.
Get Jira notifications on your phone! Download the Jira Cloud app for Android ( https://play.google.com/store/apps/details?id=com.atlassian.android.jira.core&amp;referrer=utm_source%3DNotificationLink%26utm_medium%3DEmail ) or iOS ( https://itunes.apple.com/app/apple-store/id1006972087?pt=696495&amp;ct=EmailNotificationLink&amp;mt=8 ).
Manage notifications ( https://midhtech.atlassian.net/jira/settings/personal/notifications?emailPreferences=true&amp;atlOrigin=eyJpIjoiY2U2NjFmZTBjMTQ4NDQ5N2IwNmVkZWIwNDEwZDIzMmYiLCJwIjoiaiJ9#emailpreferences ) • Give feedback ( https://surveys.atlassian.com/jfe/form/SV_9X3zi1X4q1gKsqF ) • Privacy policy ( https://www.atlassian.com/legal/privacy-policy )</t>
        </is>
      </c>
    </row>
    <row r="131">
      <c r="A131" t="inlineStr">
        <is>
          <t>2024-10-07 22:56:06</t>
        </is>
      </c>
      <c r="B131" t="inlineStr">
        <is>
          <t>Deepika Moka (Jira)</t>
        </is>
      </c>
      <c r="C131" t="inlineStr">
        <is>
          <t>Unknown</t>
        </is>
      </c>
      <c r="D131" t="inlineStr">
        <is>
          <t>jira@midhtech.atlassian.net</t>
        </is>
      </c>
      <c r="E131" t="inlineStr">
        <is>
          <t>[JIRA] (MCP-17) Database Setup for Address Book</t>
        </is>
      </c>
      <c r="F131" t="inlineStr">
        <is>
          <t>Deepika Moka *created an issue*. MIDH CAREER PORTAL/MCP-17 Database Setup for Address Book ‌ ‌ ‌ ‌ ‌ ‌ ‌ ‌ ‌ ‌ ‌ ‌ ‌ ‌ ‌ ‌ ‌ ‌ ‌ ‌ ‌ ‌ ‌ ‌ ‌ ‌ ‌ ‌ ‌ ‌ ‌ ‌ ‌ ‌ ‌ ‌ ‌ ‌ ‌ ‌ ‌ ‌ ‌ ‌ ‌ ‌ ‌ ‌ ‌ ‌ ‌ ‌ ‌ ‌ ‌ ‌ ‌ ‌ ‌ ‌ ‌ ‌ ‌ ‌ ‌ ‌ ‌ ‌ ‌ ‌ ‌ ‌ ‌ ‌ ‌ ‌ ‌ ‌ ‌ ‌ ‌ ‌ ‌ ‌ ‌ ‌ ‌ ‌ ‌ ‌ ‌ ‌ ‌ ‌ ‌ ‌ ‌ ‌ ‌ ‌ ‌ ‌ ‌ ‌ ‌ ‌ ‌ ‌ ‌ ‌ ‌ ‌ ‌ ‌ ‌ ‌ ‌ ‌ ‌ ‌ ‌ ‌ ‌ ‌ ‌ ‌ ‌ ‌ ‌ ‌ ‌ ‌ ‌ ‌ ‌ ‌ ‌ ‌ ‌ ‌ ‌ ‌ ‌ ‌ ‌ ‌ ‌ ‌ ‌ ‌ ‌ ‌ ‌ ‌ ‌ ‌ ‌ ‌ ‌ ‌ ‌ ‌ ‌ ‌ ‌ ‌ ‌ ‌ ‌ ‌ ‌ ‌ ‌ ‌ ‌ ‌ ‌ ‌ ‌ ‌ ‌ ‌ ‌ ‌ ‌ ‌ ‌ ‌ ‌ ‌ ‌ ‌ ‌ ‌ ‌ ‌ ‌ ‌ ‌ ‌
Deepika Moka *created an issue*.
MIDH CAREER PORTAL ( https://midhtech.atlassian.net/browse/MCP?atlOrigin=eyJpIjoiMGQ1ODg3OWFlZWI4NDI1Nzk3ZGNkNTIzMjM0ZDExNTEiLCJwIjoiaiJ9 )
/
MCP-17 ( https://midhtech.atlassian.net/browse/MCP-17?atlOrigin=eyJpIjoiMGQ1ODg3OWFlZWI4NDI1Nzk3ZGNkNTIzMjM0ZDExNTEiLCJwIjoiaiJ9 )
Database Setup for Address Book ( https://midhtech.atlassian.net/browse/MCP-17?atlOrigin=eyJpIjoiMGQ1ODg3OWFlZWI4NDI1Nzk3ZGNkNTIzMjM0ZDExNTEiLCJwIjoiaiJ9 )
Deepika Moka 5:53 PM CDT Description:
The DevOps team is required to provision and configure a MySQL database for the Address Book. The database should be accessible from the backend (Node.js), and all security measures like SSL and backups should be configured.
Tasks :
* 
Provision a MySQL database (or alternative database) in the cloud (e.g., AWS RDS or Google Cloud SQL).
* 
Configure access control, database security, and SSL for secure connections.
* 
Automate database migrations and seeding of initial data.
* 
Implement automated backups and test restore procedures.
* 
Set up monitoring and alerting for the database to ensure uptime and performance.
* 
Securely store database credentials (e.g., using AWS Secrets Manager or another tool).
Acceptance Criteria :
* 
MySQL database is provisioned and accessible by the backend service.
* 
Database security measures (SSL, access control) are in place.
* 
Database migrations are automated, and initial data is seeded successfully.
* 
Backups are automated, and restore procedures are tested.
* 
Monitoring and alerts are set up to notify of any database performance or availability issues.
* 
Credentials are securely stored and managed.
Issue Type: Task Assignee: Venkata Rama Raju N Priority: Medium Created: 07/Oct/24 5:53 PM Reporter: Deepika Moka
View issue ( https://midhtech.atlassian.net/browse/MCP-17?atlOrigin=eyJpIjoiMGQ1ODg3OWFlZWI4NDI1Nzk3ZGNkNTIzMjM0ZDExNTEiLCJwIjoiaiJ9 )
Keep your inbox clear by customizing your email notifications. Manage notifications ( https://midhtech.atlassian.net/jira/settings/personal/notifications?emailPreferences=true&amp;engagement=email_banner#emailpreferences )
Open the issue to view attachments over 100KB.
Get Jira notifications on your phone! Download the Jira Cloud app for Android ( https://play.google.com/store/apps/details?id=com.atlassian.android.jira.core&amp;referrer=utm_source%3DNotificationLink%26utm_medium%3DEmail ) or iOS ( https://itunes.apple.com/app/apple-store/id1006972087?pt=696495&amp;ct=EmailNotificationLink&amp;mt=8 ).
Manage notifications ( https://midhtech.atlassian.net/jira/settings/personal/notifications?emailPreferences=true&amp;atlOrigin=eyJpIjoiMGQ1ODg3OWFlZWI4NDI1Nzk3ZGNkNTIzMjM0ZDExNTEiLCJwIjoiaiJ9#emailpreferences ) • Give feedback ( https://surveys.atlassian.com/jfe/form/SV_9X3zi1X4q1gKsqF ) • Privacy policy ( https://www.atlassian.com/legal/privacy-policy )</t>
        </is>
      </c>
    </row>
    <row r="132">
      <c r="A132" t="inlineStr">
        <is>
          <t>2024-10-07 22:58:05</t>
        </is>
      </c>
      <c r="B132" t="inlineStr">
        <is>
          <t>Khyathi veluri (Jira)</t>
        </is>
      </c>
      <c r="C132" t="inlineStr">
        <is>
          <t>Unknown</t>
        </is>
      </c>
      <c r="D132" t="inlineStr">
        <is>
          <t>jira@midhtech.atlassian.net</t>
        </is>
      </c>
      <c r="E132" t="inlineStr">
        <is>
          <t>[JIRA] (MCP-18) Required Bitbucket Access</t>
        </is>
      </c>
      <c r="F132" t="inlineStr">
        <is>
          <t>Khyathi veluri *created an issue*. MIDH CAREER PORTAL/MCP-18 Required Bitbucket Access ‌ ‌ ‌ ‌ ‌ ‌ ‌ ‌ ‌ ‌ ‌ ‌ ‌ ‌ ‌ ‌ ‌ ‌ ‌ ‌ ‌ ‌ ‌ ‌ ‌ ‌ ‌ ‌ ‌ ‌ ‌ ‌ ‌ ‌ ‌ ‌ ‌ ‌ ‌ ‌ ‌ ‌ ‌ ‌ ‌ ‌ ‌ ‌ ‌ ‌ ‌ ‌ ‌ ‌ ‌ ‌ ‌ ‌ ‌ ‌ ‌ ‌ ‌ ‌ ‌ ‌ ‌ ‌ ‌ ‌ ‌ ‌ ‌ ‌ ‌ ‌ ‌ ‌ ‌ ‌ ‌ ‌ ‌ ‌ ‌ ‌ ‌ ‌ ‌ ‌ ‌ ‌ ‌ ‌ ‌ ‌ ‌ ‌ ‌ ‌ ‌ ‌ ‌ ‌ ‌ ‌ ‌ ‌ ‌ ‌ ‌ ‌ ‌ ‌ ‌ ‌ ‌ ‌ ‌ ‌ ‌ ‌ ‌ ‌ ‌ ‌ ‌ ‌ ‌ ‌ ‌ ‌ ‌ ‌ ‌ ‌ ‌ ‌ ‌ ‌ ‌ ‌ ‌ ‌ ‌ ‌ ‌ ‌ ‌ ‌ ‌ ‌ ‌ ‌ ‌ ‌ ‌ ‌ ‌ ‌ ‌ ‌ ‌ ‌ ‌ ‌ ‌ ‌ ‌ ‌ ‌ ‌ ‌ ‌ ‌ ‌ ‌ ‌ ‌ ‌ ‌ ‌ ‌ ‌ ‌ ‌ ‌ ‌ ‌ ‌ ‌ ‌ ‌ ‌ ‌ ‌ ‌ ‌ ‌ ‌
Khyathi veluri *created an issue*.
MIDH CAREER PORTAL ( https://midhtech.atlassian.net/browse/MCP?atlOrigin=eyJpIjoiZjE4YjcxN2UwZjU2NDc2YThmMmQwYzQ3MGI3MWM1MTciLCJwIjoiaiJ9 )
/
MCP-18 ( https://midhtech.atlassian.net/browse/MCP-18?atlOrigin=eyJpIjoiZjE4YjcxN2UwZjU2NDc2YThmMmQwYzQ3MGI3MWM1MTciLCJwIjoiaiJ9 )
Required Bitbucket Access ( https://midhtech.atlassian.net/browse/MCP-18?atlOrigin=eyJpIjoiZjE4YjcxN2UwZjU2NDc2YThmMmQwYzQ3MGI3MWM1MTciLCJwIjoiaiJ9 )
Khyathi veluri 5:55 PM CDT Description:
Required Bitbucket Access to the team
Issue Type: Task Assignee: Venkata Rama Raju N Priority: Medium Created: 07/Oct/24 5:55 PM Reporter: Khyathi veluri
View issue ( https://midhtech.atlassian.net/browse/MCP-18?atlOrigin=eyJpIjoiZjE4YjcxN2UwZjU2NDc2YThmMmQwYzQ3MGI3MWM1MTciLCJwIjoiaiJ9 )
Keep your inbox clear by customizing your email notifications. Manage notifications ( https://midhtech.atlassian.net/jira/settings/personal/notifications?emailPreferences=true&amp;engagement=email_banner#emailpreferences )
Open the issue to view attachments over 100KB.
Get Jira notifications on your phone! Download the Jira Cloud app for Android ( https://play.google.com/store/apps/details?id=com.atlassian.android.jira.core&amp;referrer=utm_source%3DNotificationLink%26utm_medium%3DEmail ) or iOS ( https://itunes.apple.com/app/apple-store/id1006972087?pt=696495&amp;ct=EmailNotificationLink&amp;mt=8 ).
Manage notifications ( https://midhtech.atlassian.net/jira/settings/personal/notifications?emailPreferences=true&amp;atlOrigin=eyJpIjoiZjE4YjcxN2UwZjU2NDc2YThmMmQwYzQ3MGI3MWM1MTciLCJwIjoiaiJ9#emailpreferences ) • Give feedback ( https://surveys.atlassian.com/jfe/form/SV_9X3zi1X4q1gKsqF ) • Privacy policy ( https://www.atlassian.com/legal/privacy-policy )</t>
        </is>
      </c>
    </row>
    <row r="133">
      <c r="A133" t="inlineStr">
        <is>
          <t>2024-10-07 23:02:28</t>
        </is>
      </c>
      <c r="B133" t="inlineStr">
        <is>
          <t>poojitha pooji (Jira)</t>
        </is>
      </c>
      <c r="C133" t="inlineStr">
        <is>
          <t>Unknown</t>
        </is>
      </c>
      <c r="D133" t="inlineStr">
        <is>
          <t>jira@midhtech.atlassian.net</t>
        </is>
      </c>
      <c r="E133" t="inlineStr">
        <is>
          <t>[JIRA] poojitha pooji mentioned you on MCP-16</t>
        </is>
      </c>
      <c r="F133" t="inlineStr">
        <is>
          <t>poojitha pooji *mentioned you* on an issue
MIDH CAREER PORTAL/MCP-16 Address Book:Set Up CI/CD Pipeline for Address Book ‌ ‌ ‌ ‌ ‌ ‌ ‌ ‌ ‌ ‌ ‌ ‌ ‌ ‌ ‌ ‌ ‌ ‌ ‌ ‌ ‌ ‌ ‌ ‌ ‌ ‌ ‌ ‌ ‌ ‌ ‌ ‌ ‌ ‌ ‌ ‌ ‌ ‌ ‌ ‌ ‌ ‌ ‌ ‌ ‌ ‌ ‌ ‌ ‌ ‌ ‌ ‌ ‌ ‌ ‌ ‌ ‌ ‌ ‌ ‌ ‌ ‌ ‌ ‌ ‌ ‌ ‌ ‌ ‌ ‌ ‌ ‌ ‌ ‌ ‌ ‌ ‌ ‌ ‌ ‌ ‌ ‌ ‌ ‌ ‌ ‌ ‌ ‌ ‌ ‌ ‌ ‌ ‌ ‌ ‌ ‌ ‌ ‌ ‌ ‌ ‌ ‌ ‌ ‌ ‌ ‌ ‌ ‌ ‌ ‌ ‌ ‌ ‌ ‌ ‌ ‌ ‌ ‌ ‌ ‌ ‌ ‌ ‌ ‌ ‌ ‌ ‌ ‌ ‌ ‌ ‌ ‌ ‌ ‌ ‌ ‌ ‌ ‌ ‌ ‌ ‌ ‌ ‌ ‌ ‌ ‌ ‌ ‌ ‌ ‌ ‌ ‌ ‌ ‌ ‌ ‌ ‌ ‌ ‌ ‌ ‌ ‌ ‌ ‌ ‌ ‌ ‌ ‌ ‌ ‌ ‌ ‌ ‌ ‌ ‌ ‌ ‌ ‌ ‌ ‌ ‌ ‌ ‌ ‌ ‌ ‌ ‌ ‌ ‌ ‌ ‌ ‌ ‌ ‌ ‌ ‌ ‌ ‌ ‌ ‌
poojitha pooji *mentioned you* on an issue
MIDH CAREER PORTAL ( https://midhtech.atlassian.net/browse/MCP?atlOrigin=eyJpIjoiMDQ4MWY5MjA0ZTgwNGI4YTg1NzM5ODI1YTM2OTY5YjQiLCJwIjoiaiJ9 )
/
MCP-16 ( https://midhtech.atlassian.net/browse/MCP-16?atlOrigin=eyJpIjoiMDQ4MWY5MjA0ZTgwNGI4YTg1NzM5ODI1YTM2OTY5YjQiLCJwIjoiaiJ9 )
Address Book:Set Up CI/CD Pipeline for Address Book ( https://midhtech.atlassian.net/browse/MCP-16?atlOrigin=eyJpIjoiMDQ4MWY5MjA0ZTgwNGI4YTg1NzM5ODI1YTM2OTY5YjQiLCJwIjoiaiJ9 )
poojitha pooji 6:02 PM CDT
Current story is dependent on Bitbucket Access @Venkata Rama Raju N and Jenkins CI/CD pipelines @poojitha pooji. DevOps Team is working on it.
View issue ( https://midhtech.atlassian.net/browse/MCP-16?atlOrigin=eyJpIjoiMDQ4MWY5MjA0ZTgwNGI4YTg1NzM5ODI1YTM2OTY5YjQiLCJwIjoiaiJ9 )
Keep your inbox clear by customizing your email notifications. Manage notifications ( https://midhtech.atlassian.net/jira/settings/personal/notifications?emailPreferences=true&amp;engagement=email_banner#emailpreferences )
Open the issue to view attachments over 100KB.
Get Jira notifications on your phone! Download the Jira Cloud app for Android ( https://play.google.com/store/apps/details?id=com.atlassian.android.jira.core&amp;referrer=utm_source%3DNotificationLink%26utm_medium%3DEmail ) or iOS ( https://itunes.apple.com/app/apple-store/id1006972087?pt=696495&amp;ct=EmailNotificationLink&amp;mt=8 ).
Manage notifications ( https://midhtech.atlassian.net/jira/settings/personal/notifications?emailPreferences=true&amp;atlOrigin=eyJpIjoiMDQ4MWY5MjA0ZTgwNGI4YTg1NzM5ODI1YTM2OTY5YjQiLCJwIjoiaiJ9#emailpreferences ) • Give feedback ( https://surveys.atlassian.com/jfe/form/SV_9X3zi1X4q1gKsqF ) • Privacy policy ( https://www.atlassian.com/legal/privacy-policy )</t>
        </is>
      </c>
    </row>
    <row r="134">
      <c r="A134" t="inlineStr">
        <is>
          <t>2024-10-07 23:44:13</t>
        </is>
      </c>
      <c r="B134" t="inlineStr">
        <is>
          <t>Bitbucket</t>
        </is>
      </c>
      <c r="C134" t="inlineStr">
        <is>
          <t>Unknown</t>
        </is>
      </c>
      <c r="D134" t="inlineStr">
        <is>
          <t>noreply+e55a28c06f6a0743162875607fdc5631ec806a210fcf45a1521e8b7d@id.atlassian.net</t>
        </is>
      </c>
      <c r="E134" t="inlineStr">
        <is>
          <t>devopspopuri?source=f20a47236359ef8c09800f59cc31d4cc invited you to join the midhtech workspace on Bitbucket</t>
        </is>
      </c>
      <c r="F134" t="inlineStr">
        <is>
          <t>Atlassian ( https://www.atlassian.com )
Bitbucket ( https://www.atlassian.com/software/bitbucket )
*devopspopuri?source=f20a47236359ef8c09800f59cc31d4cc* invited you to join *midhtech* on Bitbucket
--------------------------------------------------------------------------------------------------
Accept my invitation ( https://id.atlassian.com/signup/invite?continue=https%3A%2F%2Fbitbucket.org%2Faccount%2Fsignin%2F%3Fnext%3Dhttps%253A%252F%252Fbitbucket.org%252Finvitations%252Faccount%252FVIPcKs2EZvMeaq3gw2GDrRIp6LsiM7Lu&amp;application=bitbucket&amp;signature=eyJraWQiOiJtaWNyb3MvYWlkLWFjY291bnQvb28wMDQydGZvaXBxcWExZSIsImFsZyI6IlJTMjU2In0.eyJzdWIiOiJ2ZW5rYXRhcmFtYXJhanVuOUBnbWFpbC5jb20iLCJhdWQiOiJsaW5rLXNpZ25hdHVyZS12YWxpZGF0b3IiLCJuYmYiOjE3MjgzNDQ2NTMsInNjb3BlIjoiaW52aXRlIiwiaW5mb0NvZGUiOiJpbnZpdGVkVXNlciIsImlzcyI6Im1pY3Jvcy9haWQtYWNjb3VudCIsImV4cCI6MTcyODk0OTQ1MywidXNlcklkIjoiNzEyMDIwOjNhNGJjNGYwLTViZTYtNDU2ZC05ODM1LTRkYWU0YzVlOTAyZiIsImlhdCI6MTcyODM0NDY1MywianRpIjoiNmQwYzc1NjItZTQ3Yy00Y2YyLTg3ZjItNjNkNjU0NTdjY2FmIn0.LSoH8QpBobtREw6hT-NK1qL3bpYkZh7iVslrImTLAbKqEfTARU47dKxIAuXi5kXUryXzpvnrtjIXdRG9XE17U0LdhyApdMvHRoIeXpByjF-Xfj67F6VduIqNDFi15NnyaXjozArSB-2oeETi94Bb_Tte1H4Mm3rDV3Et0jZbpeJG3d8-b9UEvLXmswPpoPPD8q_cwnDH-YJsPmzgNl68rabZ0LT5souHP80Cuycr92uNTSWBI2pZ95cTXWsdBSutunSEkbuuZUhRAfE0bZ22QLHp69HWyYeZuYs15ALX0NL08Vln9RZR_0zzoinpVoElYUN-H-hNCoPpUbI8cH0zYw&amp;infoCode=invitedUser )
This message was sent to you by Atlassian Cloud
Atlassian ( https://www.atlassian.com )</t>
        </is>
      </c>
    </row>
    <row r="135">
      <c r="A135" t="inlineStr">
        <is>
          <t>2024-10-07 23:44:59</t>
        </is>
      </c>
      <c r="B135" t="inlineStr">
        <is>
          <t>wescottdevops</t>
        </is>
      </c>
      <c r="C135" t="inlineStr">
        <is>
          <t>Unknown</t>
        </is>
      </c>
      <c r="D135" t="inlineStr">
        <is>
          <t>notifications-noreply@bitbucket.org</t>
        </is>
      </c>
      <c r="E135" t="inlineStr">
        <is>
          <t>[Bitbucket] You are now an administrator of the midhtech workspace</t>
        </is>
      </c>
      <c r="F135" t="inlineStr">
        <is>
          <t>You have become an administrator of the midhtech workspace (https://bitbucket.org/midhtech/).
You can now create new and forked repositories under it and you can control who else has access to it.
To administer the workspace, visit: https://bitbucket.org/midhtech/
--
Configure email notifications from your account settings:
https://bitbucket.org/account/user/venkataramarajun9/
Are you making the most of Bitbucket? Learn more about our premium plans:
  https://bitbucket.org/account/admin/plans?utm_source=bbctrns&amp;utm_medium=email&amp;utm_campaign=fv2&amp;utm_content=t</t>
        </is>
      </c>
    </row>
    <row r="136">
      <c r="A136" t="inlineStr">
        <is>
          <t>2024-10-07 23:48:54</t>
        </is>
      </c>
      <c r="B136" t="inlineStr">
        <is>
          <t>Atlassian</t>
        </is>
      </c>
      <c r="C136" t="inlineStr">
        <is>
          <t>Unknown</t>
        </is>
      </c>
      <c r="D136" t="inlineStr">
        <is>
          <t>noreply+28002dba84308451bd3efe33842484e0bee94032f123bff7bf72517c@id.atlassian.net</t>
        </is>
      </c>
      <c r="E136" t="inlineStr">
        <is>
          <t>👋vamsi invited you to join them in Confluence</t>
        </is>
      </c>
      <c r="F136" t="inlineStr">
        <is>
          <t>********************************************
vamsi invited you to join them in Confluence
********************************************
Start planning and tracking work with vamsi and your team. You can share your work and view what your team is doing.
Accept Invite ( https://atlas-trk.prd.msg.ss-inf.net/f/a/H7M6Fr5EFJaypzcFksnlLw~~/AAAAAQA~/RgRo5vhmP4RbBGh0dHBzOi8vaWQuYXRsYXNzaWFuLmNvbS9zaWdudXAvaW52aXRlL3AvY29uZmx1ZW5jZT9jb250aW51ZT1odHRwcyUzQSUyRiUyRm1pZGh0ZWNoLmF0bGFzc2lhbi5uZXQlMkZ3aWtpJTNGc291cmNlJTNEcGFnZVRyZWUlMjZjbG91ZElkJTNEODgwNjNiYjYtYjc1MC00OTM1LWJhODQtOTY4MmNiMTIwMWQ2JTI2YXRsT3JpZ2luJTNEZXlKd0lqb2lZeUlzSW1raU9pSTBaVFl3WWprMk5EazNNVFkwTTJZeU9EQTJaakJrTWpnM1pEYzFZVEJsWWlKOSZhcHBsaWNhdGlvbj1vbmRlbWFuZCZzaWduYXR1cmU9ZXlKcmFXUWlPaUp0YVdOeWIzTXZZV2xrTFdGalkyOTFiblF2YjI4d01EUXlkR1p2YVhCeGNXRXhaU0lzSW1Gc1p5STZJbEpUTWpVMkluMC5leUp6ZFdJaU9pSjJaVzVyWVhSaGNtRnRZWEpoYW5WdU9VQm5iV0ZwYkM1amIyMGlMQ0poZFdRaU9pSnNhVzVyTFhOcFoyNWhkSFZ5WlMxMllXeHBaR0YwYjNJaUxDSnVZbVlpT2pFM01qZ3pORFE1TXpNc0luTmpiM0JsSWpvaWFXNTJhWFJsSWl3aWFXNW1iME52WkdVaU9pSnBiblpwZEdWa1ZYTmxjaUlzSW1semN5STZJbTFwWTNKdmN5OWhhV1F0WVdOamIzVnVkQ0lzSW1WNGNDSTZNVGN5T0RrME9UY3pNeXdpZFhObGNrbGtJam9pTnpFeU1ESXdPak5oTkdKak5HWXdMVFZpWlRZdE5EVTJaQzA1T0RNMUxUUmtZV1UwWXpWbE9UQXlaaUlzSW1saGRDSTZNVGN5T0RNME5Ea3pNeXdpYW5ScElqb2lNVEppTkRoaU1HTXRZemMwWkMwMFptTmxMV0ZqTlRJdFlUVTBZamd4TVRJNE1USmpJbjAualM5RU9rbDRyYUR3RGtHZlJYUHlFcDMxOW1YVmwzRDVsQ192ZmNlcUhveHN0WFpHXzA3NWZHNDNaQXRUdHBLTVlUSE91aWdJNFZ5VGpEMjJJZ0RULTNkZTlWa3B4NUp2RWtxZm96QVdRNldPYzRPaGpla3RmV2VGcW5vLW9SMmNXMFE4Nmg5RGk5eWc4UjZlRkNfVVM0ZVlEY0M5Z3A0NlJGYThzOFI4aVRsUWNOOFNSOEFjODJSSEJSa2RtQXByVnNXa25wT1JEeDNidHFET0ctVGpwWEV1Q2dVRnZfV2ZVb19vTUYtQzA2NExUVWpwUVVqU1lLNk43NlNPQ2dzOXFIcW5sd3B6NGlieUxnZ0t6a3pDZUVEX2YzQm14cmlyYkNnd2pkV3Zqa3YzN3RyeFRGMmZzMGxxS2pmREdpZ0o2eHNma1JuNGhJMlVYb0U4d01sbzd3JmluZm9Db2RlPWludml0ZWRVc2VyVwthdGxhc3NpYW51c0IKZvpmcwRn-3pWKFIbdmVua2F0YXJhbWFyYWp1bjlAZ21haWwuY29tWAQAAAAA )
What is Confluence? A team workspace where knowledge and collaboration meet. Create, collaborate, and organize all your work in one place. Learn more ( https://atlas-trk.prd.msg.ss-inf.net/f/a/yBe-jPx81lMCV7vDE4MOvg~~/AAAAAQA~/RgRo5vhmP0RlaHR0cHM6Ly93d3cuYXRsYXNzaWFuLmNvbS9zb2Z0d2FyZS9jb25mbHVlbmNlL2d1aWRlcy9nZXQtc3RhcnRlZC9jb25mbHVlbmNlLW92ZXJ2aWV3I2Fib3V0LWNvbmZsdWVuY2VXC2F0bGFzc2lhbnVzQgpm-mZzBGf7elYoUht2ZW5rYXRhcmFtYXJhanVuOUBnbWFpbC5jb21YBAAAAAA~ )
This message was sent to you by Atlassian Cloud
Atlassian logo ( https://atlas-trk.prd.msg.ss-inf.net/f/a/0NRu0pth2ZiezTo-lDHSxA~~/AAAAAQA~/RgRo5vhmP0RWaHR0cHM6Ly93d3cuYXRsYXNzaWFuLmNvbT91dG1fc291cmNlPWVtYWlsJnV0bV9tZWRpdW09ZW1haWwmdXRtX2NhbXBhaWduPWF1dG9fcmVpbnZpdGVXC2F0bGFzc2lhbnVzQgpm-mZzBGf7elYoUht2ZW5rYXRhcmFtYXJhanVuOUBnbWFpbC5jb21YBAAAAAA~ )</t>
        </is>
      </c>
    </row>
    <row r="137">
      <c r="A137" t="inlineStr">
        <is>
          <t>2024-10-07 23:52:24</t>
        </is>
      </c>
      <c r="B137" t="inlineStr">
        <is>
          <t>Atlassian</t>
        </is>
      </c>
      <c r="C137" t="inlineStr">
        <is>
          <t>Unknown</t>
        </is>
      </c>
      <c r="D137" t="inlineStr">
        <is>
          <t>noreply+a4c8c9b770c39a2e43db1d7deec3e844dd8113ffded15986e52993d3@id.atlassian.net</t>
        </is>
      </c>
      <c r="E137" t="inlineStr">
        <is>
          <t>👋You've been invited to Jira</t>
        </is>
      </c>
      <c r="F137" t="inlineStr">
        <is>
          <t>***************************
You've been invited to Jira
***************************
Start planning and tracking work with and your team. You can share your work and view what your team is doing.
Accept Invite ( https://id.atlassian.com/signup/invite?signature=eyJraWQiOiJtaWNyb3MvYWlkLWFjY291bnQvb28wMDQydGZvaXBxcWExZSIsImFsZyI6IlJTMjU2In0.eyJzdWIiOiJ2ZW5rYXRhcmFtYXJhanVuOUBnbWFpbC5jb20iLCJhdWQiOiJsaW5rLXNpZ25hdHVyZS12YWxpZGF0b3IiLCJuYmYiOjE3MjgzNDUxNDMsInNjb3BlIjoiaW52aXRlIiwiaW5mb0NvZGUiOiJpbnZpdGVkVXNlciIsImlzcyI6Im1pY3Jvcy9haWQtYWNjb3VudCIsImV4cCI6MTcyODk0OTk0MywidXNlcklkIjoiNzEyMDIwOjNhNGJjNGYwLTViZTYtNDU2ZC05ODM1LTRkYWU0YzVlOTAyZiIsImlhdCI6MTcyODM0NTE0MywianRpIjoiZWZhNzcxODMtMDk1Mi00ZDg1LWI1NDUtZTYzZjNiYTZiODIzIn0.VrGsgHHg2771dJujknQ34gb8-hKHsvOtZSNwuJ4A9bmKQUKXWJ5ZA-7B1rYYrET2CYJD99Pfm-sALwyvjywvimX9pLYM5GbTooU7-gwu7NgdY53RTAsAuuKSAxaNPhUa3SGcTW0OIIC0ICCx4hfU6Nch8Xtb2htbpYgSPGpuU5OTO2wh1jPdV43xiphjzG5Uzc8hKPn_PcGKB3_RJxTIoSKbKpELn95-hc-zs2EtawLGUrDcliFiTpN4mY8dzwbqYubwXOG-u1xamB8loxilSARKxytzVWpvpzGPOXeCQ_WihTHlUOdxJ3QCN-tf1AV1E1eZnQuj0R6b-H73KQkCbQ&amp;infoCode=invitedUser&amp;atlOrigin=eyJpIjoiYmUzODRhMGI3Mjc2NGZhMWFmNTk0MzJlMzhiMTQyYTYiLCJwIjoiYWRtaW4ifQ&amp;continue=https%3A%2F%2Fmidhtech.atlassian.net%3FatlOrigin%3DeyJpIjoiYmUzODRhMGI3Mjc2NGZhMWFmNTk0MzJlMzhiMTQyYTYiLCJwIjoiYWRtaW4ifQ )
What is Jira? A software tool for project and issue tracking across your team. Plan, track and manage your projects in Jira. Learn more ( https://www.atlassian.com/software/jira/guides/getting-started/overview )
This message was sent to you by Atlassian Cloud
Atlassian logo ( https://www.atlassian.com?utm_source=email&amp;utm_medium=email&amp;utm_campaign=auto_reinvite )</t>
        </is>
      </c>
    </row>
    <row r="138">
      <c r="A138" t="inlineStr">
        <is>
          <t>2024-10-07 23:52:25</t>
        </is>
      </c>
      <c r="B138" t="inlineStr">
        <is>
          <t>Atlassian</t>
        </is>
      </c>
      <c r="C138" t="inlineStr">
        <is>
          <t>Unknown</t>
        </is>
      </c>
      <c r="D138" t="inlineStr">
        <is>
          <t>noreply+0fdfc7c587884222fae800bbef3184be8c76087b95360634532b3db3@id.atlassian.net</t>
        </is>
      </c>
      <c r="E138" t="inlineStr">
        <is>
          <t>You’ve been made a user access admin</t>
        </is>
      </c>
      <c r="F138" t="inlineStr">
        <is>
          <t>Atlassian ( https://www.atlassian.com )
Hi Venkata Rama Raju N,
An organization admin made you a user access admin in the midhtech organization for these products:
* Atlas (midhtech)
View organization ( https://admin.atlassian.com/o/940d49be-0e9b-40c4-8505-2ca9e7c25645/overview )
As a user access admin, you can:
* Manage user access to the products you admin.
* Create or modify existing groups to manage product access.
* See an overview of your organization’s users and products.
Cheers,
The Atlassians
Privacy Policy ( https://www.atlassian.com/legal/privacy-policy?utm_source=-email&amp;utm_medium=email&amp;utm_campaign= ) • Contact us ( https://www.atlassian.com/company/contact?utm_source=-email&amp;utm_medium=email&amp;utm_campaign= ) • Read our Blog ( https://blogs.atlassian.com/?utm_source=-email&amp;utm_medium=email&amp;utm_campaign= )
Facebook ( https://www.facebook.com/Atlassian ) LinkedIn ( https://www.linkedin.com/company/atlassian ) Twitter ( https://twitter.com/Atlassian )
Copyright 2024 Atlassian Pty Ltd. All rights reserved.
We are located at 341 George Street, Sydney, NSW, 2000, Australia.
Atlassian ( http://www.atlassian.com?utm_source=-email&amp;utm_medium=email&amp;utm_campaign= )</t>
        </is>
      </c>
    </row>
    <row r="139">
      <c r="A139" t="inlineStr">
        <is>
          <t>2024-10-08 00:03:30</t>
        </is>
      </c>
      <c r="B139" t="inlineStr">
        <is>
          <t>ZipRecruiter</t>
        </is>
      </c>
      <c r="C139" t="inlineStr">
        <is>
          <t>Unknown</t>
        </is>
      </c>
      <c r="D139" t="inlineStr">
        <is>
          <t>alerts@ziprecruiter.com</t>
        </is>
      </c>
      <c r="E139" t="inlineStr">
        <is>
          <t>VENKATA RAMA RAJU N, this job pays $161,000/yr in COLLEGE PARK, GA!</t>
        </is>
      </c>
      <c r="F139" t="inlineStr">
        <is>
          <t>&lt;!DOCTYPE html PUBLIC "-//W3C//DTD XHTML 1.0 Transitional//EN" "http://www.w3.org/TR/xhtml1/DTD/xhtml1-transitional.dtd"&gt; &lt;html xmlns="http://www.w3.org/1999/xhtml"&gt; &lt;head&gt; &lt;meta http-equiv="Content-Type" content="text/html; charset=UTF-8" /&gt; &lt;meta name="viewport" content="width=device-width,initial-scale=1" /&gt; &lt;title&gt; VENKATA RAMA RAJU N, this job pays $161,000/yr in COLLEGE PARK, GA! &lt;/title&gt; &lt;style type="text/css"&gt; *{font-size:12px;line-height:1em;font-weight: 400;} p{padding:0px;margin:0px;} h1,h2,h3,p,li{font-family:Arial,sans-serif;} td{vertical-align:top;} ul,ol{padding:0px;margin:0px;} #mainTable{margin:0px;padding:0px;width:100%; line-height: 100% !important;} img{text-decoration:none;outline:none;-ms-interpolation-mode: bicubic;} a img{} a {-webkit-tap-highlight-color: rgba(107, 255, 0, 0.1);} p{margin: 1em 0;} table td{border-collapse:collapse;} b{font-weight:700;} &lt;/style&gt; &lt;/head&gt; &lt;body id="body" style="background: #fff none;max-width:690px;"&gt; &lt;div style="font-size:1px;color:#fff;line-height:1px;max-height:1px;max-width:1px;"&gt; $161,000/yr SENIOR SITE RELIABILITY ENGINEER job in COLLEGE PARK, GA &lt;/div&gt; &lt;img src="https://www.ziprecruiter.com/k/tp/AAKJJ4Uo7vThl2HjpBZ1G7pqpZEh2ZfNrtzjpWVCcj6pcj9KTwag48UDm7XH-UTJNGSl_eUJiOvGYc_SKyKCaQOCKFAUlm0-ibCbCFwTQ0UXjPn83ecuxRRTxfsEO1P32Ms02DedebsKExA5d0rJcUdUVOQozzz0y96gfl4dApsVg_Hff98hzGN4JUl5o1J7ZJYrM02UXUvIizYORrEwAbqgbVbC2rpDN9YqdJsJ" width="1" height="1" alt="" /&gt; &lt;table border="0" cellspacing="0" cellpadding="0" style="width:100%;border-collapse:collapse;margin-bottom:10px;"&gt; &lt;tr&gt; &lt;td align="left" valign="middle" style="text-align:left;font-family:Arial,sans-serif;font-size:11px;line-height:17px;padding:8px;padding-bottom:6px;color: #303030;background: #f2f2f2;vertical-align:middle;"&gt; &lt;span style="padding-right:10px;"&gt;&lt;strong style="color:#bc4700;"&gt;Recommended:&lt;/strong&gt; Download the app to find jobs on the go!&lt;/span&gt; &lt;a href="https://www.ziprecruiter.com/mobile-app-redirect?area=job-alert-email" title="Download the ZipRecruiter Mobile App" target="_blank"&gt; Get the App&lt;/a&gt; &lt;/td&gt; &lt;/tr&gt; &lt;/table&gt; &lt;table border="0" cellspacing="0" cellpadding="0" style="width:100%;margin-bottom:10px;border-collapse:collapse;" id="headerTable"&gt; &lt;tr&gt; &lt;td align="left" valign="middle" style="width:100%;"&gt; &lt;table border="0" cellspacing="0" cellpadding="0" style="width:100%;border-collapse:collapse;"&gt; &lt;tr&gt; &lt;td width="120" height="46" align="left" valign="middle" style="text-align:left;font-family:Arial,sans-serif;font-size:15px;color: #444;line-height:1.2em; vertical-align:middle;"&gt; &lt;img src="https://www.ziprecruiter.com/zrs/A0241007/img/email/ziprecruiter-logo-email-230x92@2x.png" alt="ZipRecruiter - display images to see all your jobs" style="margin-top:3px;" width="115" height="46" /&gt; &lt;/td&gt; &lt;td align="left" valign="middle" style="text-align:left;font-family:Arial,sans-serif;font-size:15px;color: #444;line-height:1.2em; vertical-align:middle;" id="today"&gt; Your Job Alerts for Monday, October 7, 2024&lt;br/&gt; &lt;/td&gt; &lt;/tr&gt; &lt;/table&gt; &lt;/td&gt; &lt;/tr&gt; &lt;tr&gt; &lt;td align="left" valign="middle" style="width:100%;"&gt; &lt;table border="0" cellspacing="0" cellpadding="0" style="width:100%;border-collapse:collapse;"&gt; &lt;tr&gt; &lt;td align="left" valign="middle" style="width:100%;text-align:left;font-family:Arial,sans-serif;font-size:14px;line-height:19px;padding:8px;color: #444; background: #f5f5f5; border: 1px solid #e5e5e5;" id="search"&gt; 25&amp;nbsp;jobs &lt;a href="https://www.ziprecruiter.com/candidate/alerts?contact_id=e4dc633e&amp;amp;auth_token=5_1728345810_YEF_w30nHfdUVA0rJsvDowgSYatYYxEWRZsNINzE9lU&amp;amp;expires=1728691410" target="_blank" style="color:#12C;"&gt; Edit Alert &lt;/a&gt; &lt;/span&gt; &lt;/td&gt; &lt;/tr&gt; &lt;/table&gt; &lt;/td&gt; &lt;/tr&gt; &lt;/table&gt; &lt;table border="0" cellspacing="0" cellpadding="0" style="width:100%;border-collapse:collapse;" id="alertsTable"&gt; &lt;tr&gt; &lt;td width="50" align="center" valign="top" style="padding:10px;background:#f1fbf2;"&gt; &lt;a href="https://www.ziprecruiter.com/ek/atl/AAIJ9jPkizAbGAcO2BgsFJee76D0VKa7W7B-CsbviV1YOpSASstl8CVyxsYkFZerLm9_oHFpcKTrGEsh0sou34qXzEfZpoigCFmeEr963ogYNkKaITqq9g6VVB7Cz6sTZ0wjim__nRhCtzX23_mjyEazg57hBzUDEQyQyHXYTkrD0V4YqhPCv8EjpcTo3OHeWD6Bmy7aKHa5FlYVs9r4LHFtcLEmr3T_vKMQZb-pMw9fiy8Q25HU5dgk2sHohae25D1VeSlsIWVD3W4UqGOr4sK-MJrE_JRAG6J6LPV3EnT-6Tuoy133F9OX69sO_FkJgBnItOjiY43l9sjP0RHOTPN0VYpiaLyJkSXLzEOESs2WOAB3UanvNSd8tknussKHjmB4RtSw8_tMj2CHk6dLkIehv6XjNJz1Cu08UzlV8QxM0N8lyKEYWXvBNw42IScZ371f8kaASlCjYnldfWuZCU7HkJgFennCiqe60QxbGYNEPILu0IrX2P6HcxEOSF7sJaX-xtFOSypwf5aONc3JRYl_pYS0VZjHM5at8q_55fYE13Jk0lzQ07Z0hQSxrr6na1NHs7yr0v0xPUjvnGcy7DVQF6GAprE" style="display:block;text-decoration:none;color:#767676;font-family:Arial,sans-serif" target="_blank" &gt; &lt;img src="https://www.ziprecruiter.com/svc/fotomat/public-nosensitive-ziprecruiter-logos/company/aca6613a.png" alt="Cox Automotive" border="0" width="50" height="auto" style="display:block;" /&gt; &lt;/a&gt; &lt;/td&gt; &lt;td style="font-size:13px;padding:10px;background:#f1fbf2;"&gt; &lt;a href="https://www.ziprecruiter.com/ek/atl/AAIJ9jPkizAbGAcO2BgsFJee76D0VKa7W7B-CsbviV1YOpSASstl8CVyxsYkFZerLm9_oHFpcKTrGEsh0sou34qXzEfZpoigCFmeEr963ogYNkKaITqq9g6VVB7Cz6sTZ0wjim__nRhCtzX23_mjyEazg57hBzUDEQyQyHXYTkrD0V4YqhPCv8EjpcTo3OHeWD6Bmy7aKHa5FlYVs9r4LHFtcLEmr3T_vKMQZb-pMw9fiy8Q25HU5dgk2sHohae25D1VeSlsIWVD3W4UqGOr4sK-MJrE_JRAG6J6LPV3EnT-6Tuoy133F9OX69sO_FkJgBnItOjiY43l9sjP0RHOTPN0VYpiaLyJkSXLzEOESs2WOAB3UanvNSd8tknussKHjmB4RtSw8_tMj2CHk6dLkIehv6XjNJz1Cu08UzlV8QxM0N8lyKEYWXvBNw42IScZ371f8kaASlCjYnldfWuZCU7HkJgFennCiqe60QxbGYNEPILu0IrX2P6HcxEOSF7sJaX-xtFOSypwf5aONc3JRYl_pYS0VZjHM5at8q_55fYE13Jk0lzQ07Z0hQSxrr6na1NHs7yr0v0xPUjvnGcy7DVQF6GAprE" style="display:block;text-decoration:none;font-family:Arial,sans-serif" target="_blank"&gt; &lt;span style="font-weight: normal;font-size:16px;color:#3f71e0;font-family:Arial,sans-serif"&gt;Senior Site Reliability Engineer&lt;/span&gt; &lt;img src="https://www.ziprecruiter.com/zrs/A0241007/img/clear.png" height="7" width="1" border="0" alt="" style="display:block;" /&gt; &lt;span style="font-weight: normal;font-family:Arial,sans-serif"&gt;Cox Automotive&lt;/span&gt; in College Park, GA &lt;br/&gt; &lt;div id="description"&gt; &lt;img src="https://www.ziprecruiter.com/zrs/A0241007/img/clear.png" height="4" width="1" border="0" alt="" style="display:block;" /&gt; &lt;span style="font-weight: normal; color: #444;font-size:12px;font-family:Arial,sans-serif"&gt;This role is for an opening for a Senior Site Reliability Engineer (SRE) on the Manheim Logistics SRE team. The SRE t...&lt;/span&gt; &lt;br/&gt; &lt;img src="https://www.ziprecruiter.com/zrs/A0241007/img/clear.png" height="5" width="1" border="0" alt="" style="display:block;" /&gt; &lt;/div&gt; &lt;/a&gt; &lt;/td&gt; &lt;td style="vertical-align:middle;background:#f1fbf2;"&gt; &lt;a href="https://www.ziprecruiter.com/ek/atl/AAIJ9jPkizAbGAcO2BgsFJee76D0VKa7W7B-CsbviV1YOpSASstl8CVyxsYkFZerLm9_oHFpcKTrGEsh0sou34qXzEfZpoigCFmeEr963ogYNkKaITqq9g6VVB7Cz6sTZ0wjim__nRhCtzX23_mjyEazg57hBzUDEQyQyHXYTkrD0V4YqhPCv8EjpcTo3OHeWD6Bmy7aKHa5FlYVs9r4LHFtcLEmr3T_vKMQZb-pMw9fiy8Q25HU5dgk2sHohae25D1VeSlsIWVD3W4UqGOr4sK-MJrE_JRAG6J6LPV3EnT-6Tuoy133F9OX69sO_FkJgBnItOjiY43l9sjP0RHOTPN0VYpiaLyJkSXLzEOESs2WOAB3UanvNSd8tknussKHjmB4RtSw8_tMj2CHk6dLkIehv6XjNJz1Cu08UzlV8QxM0N8lyKEYWXvBNw42IScZ371f8kaASlCjYnldfWuZCU7HkJgFennCiqe60QxbGYNEPILu0IrX2P6HcxEOSF7sJaX-xtFOSypwf5aONc3JRYl_pYS0VZjHM5at8q_55fYE13Jk0lzQ07Z0hQSxrr6na1NHs7yr0v0xPUjvnGcy7DVQF6GAprE" style="display:block;text-decoration:none;font-family:Arial,sans-serif" target="_blank"&gt; &lt;img src="https://www.ziprecruiter.com/zrs/A0241007/img/sponsored-chevron-zip-green.png" alt="View Job" border="0" width="40" height="40" style="display:block;margin-right:8px;" /&gt; &lt;/a&gt; &lt;/td&gt; &lt;/tr&gt; &lt;/table&gt; &lt;table border="0" cellspacing="0" cellpadding="0" style="width:100%;border-collapse:collapse;" id="jobsTable"&gt; &lt;tr&gt; &lt;td colspan="2" width="100%" style="padding: 10px 0px 5px 0px;"&gt; &lt;span style="font-size:14px;color:#72777c;font-family:Arial, sans-serif;"&gt; Jobs you might like &lt;/span&gt; &lt;/td&gt; &lt;/tr&gt; &lt;tr&gt; &lt;td width="100%" align="left" valign="middle" style="font-family:Arial,sans-serif;font-size:13px;color:#767676;padding:15px 0px 5px 0px;border-top:1px solid #eeeeee;"&gt; &lt;a href="https://www.ziprecruiter.com/ek/atl/AAKPQH4DaUpsRCwCcOyPdUbHmmuuJCLI_PjrPeYO3LNPKPw2Tk2pxHxC2_eMUF9c99B1O50fgs7nIiYeVXJFeqXbR-byaN3ippcaTGrJdfHJ9dMVnJYY2yJpf-iw0XJRty4LFfkCRv_AFj5nonRPkCQIygdxzf6p8KTVyY1CG8vRgoPPm_935sLitjJb7t5P8BR3PCuOno0LuBixM26m7JQPSPBfHzCwHjnrQGdOkJGgyTmI8UDrsShdHPleQuv6mVzE3jjn3Q5zl3N-Otp7hLSN0GpcdWkDHeEtsOb57uQSBTt-7IyEV_2ifNv2OkO-vq8SfGAOLqEV4qkZl-x8cX-WnD4PyWWeMdOVUdSLCFIYjvUNI7FRpYg9oP9AUl2_8zfatSIbFh6xny1Rz8uVQcCpt4snoa2Jw-UrI5JG_fq-zJ9x69YcCm-9JTZdybs0KXupoJnEIOg9E1zKdlAVDBvx-YyEcmI6w-CXbAURWnDaHV3EkTbgZYfOqtST6ndBIzEZlZDub5wgRLhb_CIjKg_yHjym5nVtPxoGK2HkoKLjBML8WJqRr9eAb7Gtuh33HIqoG5upS6gWAAlNXT3c4s3Ovbruck4" style="display:block;text-decoration:none;color:#767676;" target="_blank"&gt; &lt;span style="font-size:16px;color:#12C;line-height:1.2em;text-decoration:underline;"&gt;Senior Site Reliability Engineer&lt;/span&gt; &lt;br /&gt; &lt;img src="https://www.ziprecruiter.com/zrs/A0241007/img/clear.png" height="6" width="1" border="0" alt="" style="display:block;" /&gt; &lt;span style="color: #444;font-weight:700;line-height:1.6em;"&gt;Cox Automotive&lt;/span&gt; in College Park, GA&lt;br /&gt; &lt;span style="color: #444;font-weight:400;line-height:1.6em;"&gt;$97,000 - $161,000 / yr&lt;/span&gt;&lt;br /&gt; &lt;img src="https://www.ziprecruiter.com/zrs/A0241007/img/clear.png" height="4" width="1" border="0" alt="" style="display:block;" /&gt; &lt;span style="color: #444;font-size:12px;line-height: 1.2em;"&gt;This role is for an opening for a Senior Site Reliability Engineer (SRE) on the Manheim Logistics SRE team....&lt;/span&gt;&lt;br /&gt; &lt;img src="https://www.ziprecruiter.com/zrs/A0241007/img/clear.png" height="5" width="1" border="0" alt="" style="display:block;" /&gt; &lt;strong style="color:#444;font-weight:700;"&gt;Posted 6 days ago&lt;/strong&gt; on Cox Enterprises &lt;/a&gt; &lt;/td&gt; &lt;/tr&gt; &lt;tr&gt; &lt;td width="100%" align="left" valign="middle" style="font-family:Arial,sans-serif;font-size:13px;color:#767676;padding:5px 0px 5px 0px;border-top:0px solid #ffffff;"&gt; &lt;a href="https://www.ziprecruiter.com/ek/atl/AAIMRpbxFRs6Cv1rPlJegidvo-ueYEYIvT9gi4GL-Tu4D9hTIK9_BBb26vo6_bzqT01Zog7JoE4nJAm_pw4jH4fsV9oJ8j3h2GySMMr0oy-_5_IGgm-CRv7y6Tsm1rY0rDWpE_FBqnM6Kn8GvU-karyjH_du6C3MFjZLDLFE0QkElvYy-snYvqM5YjRMqa6GLyUR_AKNP64cMDcS3EYoz565TjgEdXuJQ1DSxda1K_iXlX33nyCH_q1L6j-E43PJcLyOKpPi_j_qbu98ur4QlBqljAEMbIII6PX3qVNaU4Ug7kM8PuK4ykgkXliSAs-3r_a0VQlM4O78M2582GuudVbLkK4qSvkv0R6W1zXUMAJPpOsbHTpwTiA_qtVZL2SWihEzypntI4uiLin06UB3Uh11cpM7l5G8fzXHv_7b83bnXYgROyoiaut1l1-Ltz6T0bapNHJ_yjx1c2vM4LTEtxu2g_1RH5XL2ttzZnAfgHdiPmHk44PXxz1zJ-egz0tx4Fi-rcs2MvzZ6qr8IUxCb5GzHRNraLHq1fCHVosER-D5ObtXnc1udGppYQRxYGMGXnqtSHEr0H9_-3XX3Ujjfcm7oQElahE" style="display:block;text-decoration:none;color:#767676;" target="_blank"&gt; &lt;span style="font-size:16px;color:#12C;line-height:1.2em;text-decoration:underline;"&gt;Senior Site Reliability Engineer&lt;/span&gt; &lt;br /&gt; &lt;img src="https://www.ziprecruiter.com/zrs/A0241007/img/clear.png" height="6" width="1" border="0" alt="" style="display:block;" /&gt; &lt;span style="color: #444;font-weight:700;line-height:1.6em;"&gt;Cox Automotive&lt;/span&gt; in Panthersville, GA&lt;br /&gt; &lt;span style="color: #444;font-weight:400;line-height:1.6em;"&gt;$97,000 - $161,000 / yr&lt;/span&gt;&lt;br /&gt; &lt;img src="https://www.ziprecruiter.com/zrs/A0241007/img/clear.png" height="4" width="1" border="0" alt="" style="display:block;" /&gt; &lt;span style="color: #444;font-size:12px;line-height: 1.2em;"&gt;This role is for an opening for a Senior Site Reliability Engineer (SRE) on the Manheim Logistics SRE team....&lt;/span&gt;&lt;br /&gt; &lt;img src="https://www.ziprecruiter.com/zrs/A0241007/img/clear.png" height="5" width="1" border="0" alt="" style="display:block;" /&gt; &lt;strong style="color:#444;font-weight:700;"&gt;Posted 6 days ago&lt;/strong&gt; on Cox Enterprises &lt;/a&gt; &lt;/td&gt; &lt;/tr&gt; &lt;tr&gt; &lt;td width="100%" align="left" valign="middle" style="font-family:Arial,sans-serif;font-size:13px;color:#767676;padding:5px 0px 5px 0px;border-top:0px solid #ffffff;"&gt; &lt;a href="https://www.ziprecruiter.com/k/atl/AAJf8AQWHEBSCe2GACvPyCdKGSh4RVULUMFHMfWXjE3tQEExeeVCkRRZNPw-l68pl_W_l94s8BXZXbRpOzQeaXoUpt7oVUAqN39JwFu6vVhn7TDl7qZyGIH8Iw89PjRqYcBXTCtcXjo9X_y7oVOt3UqlErDqSGg0Js0C1snUI6YL4qM2DUT_WMDuAA4Is_pxDcB54xpN7HtWEvumbOcmwx8cPmqr4mvvlTg3rFyLf2tTfADj4_04VuCHiM7PeFC1Xsuzw1nLekNfRjUFpjr7LxBOI4JnCsGMT28Dsv4ppsBnihNCpzWo8-pBTr1CtZY15vsWCo5Z1_WrI1UicBbBeYXwS89549eSfWF-3WOa2AxgQCQ3_38ECEZbx--xacbiPZmoP61FY6_iwaqANI2N7sDg9vI_R2Q5f2o9hmFVhT84NTWoLBgEgslU4kpPdQknVPSvcfnhbFLeWnpqWxp2hhnDXbEsonArSBumevAho4uoIH_gDxjSNoQ3hnyalwVxSwlURbOKP9keVop3C6UaERn4iMW0RD1asc_4LlHDwHGnk8wbd4P16T2u7rAO8bTP-kIkdoHPlx_N5pnjE9TlQ3DMusBaNq8" style="display:block;text-decoration:none;color:#767676;" target="_blank"&gt; &lt;span style="font-size:16px;color:#12C;line-height:1.2em;text-decoration:underline;"&gt;DevOps Engineer (Part Time)&lt;/span&gt; &lt;br /&gt; &lt;img src="https://www.ziprecruiter.com/zrs/A0241007/img/clear.png" height="6" width="1" border="0" alt="" style="display:block;" /&gt; &lt;span style="color: #444;font-weight:700;line-height:1.6em;"&gt;Infrastructure and Communications S&lt;/span&gt; in Atlanta, GA&lt;br /&gt; &lt;img src="https://www.ziprecruiter.com/zrs/A0241007/img/clear.png" height="4" width="1" border="0" alt="" style="display:block;" /&gt; &lt;span style="color: #444;font-size:12px;line-height: 1.2em;"&gt;We are looking for someone to join our team. An experienced DevOps Engineer with a minimum of 5+ years of...&lt;/span&gt;&lt;br /&gt; &lt;img src="https://www.ziprecruiter.com/zrs/A0241007/img/clear.png" height="5" width="1" border="0" alt="" style="display:block;" /&gt; &lt;strong style="color:#444;font-weight:700;"&gt;Posted just now&lt;/strong&gt; on ZipRecruiter &lt;/a&gt; &lt;a href="https://www.ziprecruiter.com/k/atl/AAJG6H4MqhEyqn23Zoyfa3ITBW7pCv5dKKvhkRxcrn-Xe0ob8ZtVfWurgbcV1xDfi6HD6_BXO960qFwIMqob3Kqx3qrw8JlSggNnATriO7aDs_lXVestlt2oVLj_0mhBmWh1z70fKtep_eqF1OMHnC4KIeTZOiIcVOrgmX4hLrJoilLMASdgIo6yKSSNI_owEFmJSJBOKDdGKzuRwmrmV0456tyyT15BQo-5FFsjj6Tm51jk7bVcI1r05eRRXy9Xp_lSjuk7UEQ_8WtlGdo8K8QxYfYtPeW0uOS2k1q-xfIUgEATb2Delmx0nAv1-crOzm0f7zB9IPIq0Ll9IldibPyBlerulDPEkg-zb7fReFf5fdxmuzTEwH1sAk-W61NIocC8nwmqDtuOOuTwsAwcSze_v5uzUDW1gv44w6zgPhGXQsSXi0VSB1-keLzamx4UwmmooBQJTtXqmnoUyl2hv9_GoI-426qmkcLKJMalqM8wgmG-bC0e0dbZezg6IKt20UWAC-e26I0qUNxOYXh02FT4mW3wk5s_PT2GF3MzXqlyN4XAR9gc552VZExBym2OJAaTikbGQ00km2U7sTnFHVVlmrj6hWR3Bx-hc6L5zs5CfdAZF6Bfq5H2q7ACX7t57OhBjPZAAQacfKuU75XFqD7g9zkBFtGmJaQUv8SsernvPuXBPgrj2uHc_wt_Rl3hoAgt94BWk8xu"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k/atl/AAJAHlqgc1HAsB2V82RaIenYIWSzbBeuwkPz-lozJ0uz7Lr-WXhhy5_Uih_m7FVI-f7AEnhf4gOcYLpjttOOOZMe5PS0mlCgsDh_tP9gDcwhRSE8BsRseW1eOkMUWkZTZGubKOfUerj5YNUdn5gXKbIAwqdxZ2p0H5g4IwUGaj0KjsVvJV1ASH5cpPMRd6He_S16G9IhnKs065RnOiUqkShl1g_BI9WZTo_Do1q8T3V8l6to66iYmu9h3TcL4gWu2Ie0JzoknrscF5Fh_tmT6IdGyN7ArI88GhlBPWpoFCB9rD2QArtamULf665GoYIj5rfbtWyQKabCUqQtujsCf1VU0VdaT5bTpDWKtyRBxGMz4iRXHAt2DJrYM-ERFh4o2gP0asqozxFMwU8L8mufw7roOovZw2dC_-y9uc2Pz9fC6D-gkxZuxua_39qWozcVxxVnSh7eErph84MUEyY1A7xqEQc6p1DYoKVFEvc7vTzsGrZv0qUPh9ZygNlH-HLCKa28whlrlhvDVDJYEZvFPyBpfq27AaqIfoR06gtGEWnJHq7c-COi4avAFUuHp9K_YRmas6Jjv_UcF7rC_RA9adtPqBMr55c" style="display:block;text-decoration:none;color:#767676;" target="_blank"&gt; &lt;span style="font-size:16px;color:#12C;line-height:1.2em;text-decoration:underline;"&gt;Cloud Based Developer&lt;/span&gt; &lt;br /&gt; &lt;img src="https://www.ziprecruiter.com/zrs/A0241007/img/clear.png" height="6" width="1" border="0" alt="" style="display:block;" /&gt; &lt;span style="color: #444;font-weight:700;line-height:1.6em;"&gt;Amvi Software Inc&lt;/span&gt; in Remote, OR&lt;br /&gt; &lt;span style="color: #444;font-weight:400;line-height:1.6em;"&gt;$85,000 - $90,000 / yr&lt;/span&gt;&lt;br /&gt; &lt;img src="https://www.ziprecruiter.com/zrs/A0241007/img/clear.png" height="4" width="1" border="0" alt="" style="display:block;" /&gt; &lt;span style="color: #444;font-size:12px;line-height: 1.2em;"&gt;Description: Seeking a Cloud-based Developer with expertise in developing software solutions within an AWS...&lt;/span&gt;&lt;br /&gt; &lt;img src="https://www.ziprecruiter.com/zrs/A0241007/img/clear.png" height="5" width="1" border="0" alt="" style="display:block;" /&gt; &lt;strong style="color:#444;font-weight:700;"&gt;Posted just now&lt;/strong&gt; on ZipRecruiter &lt;/a&gt; &lt;a href="https://www.ziprecruiter.com/k/atl/AAL6_CreAHlo6FBgRFHywZLQbRyWyT_VZ3uR94CWj-uDjX4ILtV9ZfEoUQqHsoV_dsg0lUeahyL7yYDXmmqlMf_D5YMhufL16WS1ayjSMhvrB5_YfLUOj2NgQHmoTTY5YZDwftT-zS3sT_yHJGgpyk5IQKSwDZoCATSnczagzSQjmE68u6qx9b_7Dcfiyc7bLtxMGhjK372VtsnGHzcVhV8DlCRmg75p66fU2VwrBbiLlgh3RaKmCEDSEhL6PlbfRs1vamq0xVOikZlGRTvEbsVExsjbezYYlgKp7k9MVAhuKaEZLEhHH-je6juuudp1-AgWJGymp2dJDyaL45t24x4rUCvHrehP-J5eZK0ebx-BrIf0d6oGtanix-NvnClFCb3TxMR5js-g2lT3Ufepmj2h4-yIhZs5Q0XYM47UnI3L1aFc-To-T2o6wsIfD7H3QKREjXjCGnIfnLY98jE-VtChHy3C8sfzmWQt3wFDAXXhsmHvyyZZMAuzaNC7PLgsIyASoGYky0moUt0SuDjhhW024-nvFGzq0GU6yfj6Yga73tDidCVCQJNgvePOi9MSLKsbnBc_Hmp4XzwuO4S6limr7LtwJ8-3SZzahkZaJBnH5RCuyG0EJPHYAXPAesCELiROS4YaFWAuo3G24MzdUOx9jZ9RoeTXhFHs4DPosBnEDIYXyf4dd0SSSL0lbmqyXyxuiLf9F_Fr"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k/atl/AALEIgGL0FAmMdIw2nBS-f-1pLQuwNBbjlBIeJeMkVbuXUeg3eZr8jBLI74h7ZcA-VsYrxtuDnfnBYGJQhgG1lg7GRNx5vMXk5DN1wBHuXCeqIt9ILLASQG5fETMNxqQmaTslchdvrRJlRpKx5ANsplR1s_Xpel0cCLBgN8-AEiXTtXSLgcoIJeo_cgMlgcFSkSrMTNWrFddxtBd-Ttf6wVKqfRsVYuPxSO-R1o6qS-otWYnFu-fBR6VzRDDZ-HwkMrcmAnlf7NNTt3hW90_ICh3lq7TTSYByRdgFyCr3JNz8m5alAX-bIIhujOQu8Q6mgyv1n-Y7bRArrPfd4_3VfbAv8Lhw8fwpoqz_zMDIqZcc4ViTjz9X0BrmyA6bMlMf9voTvCwDsD4KL0ZVZHfHtyQ1bNtrtCfKExo2jloBiU7fHnyGTIAwhnxtdnPNy0k_-lezNrU6ebM6AeHUdlP1-911olF5X7py4x3kQ_0dzzk-qkvEW_6iSOv8rfBzNDrjOPTAW_WBO-pnkEfA5rhCvuc87UsX1fFuNjt1VzjRKXU4LdwoOBhcOa-fAFcsbRmxZg8FLGjg7mmmRU67ExJbRkUKVYQGBE" style="display:block;text-decoration:none;color:#767676;" target="_blank"&gt; &lt;span style="font-size:16px;color:#12C;line-height:1.2em;text-decoration:underline;"&gt;AWS DevOps Sr. Engineer&lt;/span&gt; &lt;br /&gt; &lt;img src="https://www.ziprecruiter.com/zrs/A0241007/img/clear.png" height="6" width="1" border="0" alt="" style="display:block;" /&gt; &lt;span style="color: #444;font-weight:700;line-height:1.6em;"&gt;IPEM SOLUTIONS INC&lt;/span&gt; in Sacramento, CA&lt;br /&gt; &lt;span style="color: #444;font-weight:400;line-height:1.6em;"&gt;$50 / hr&lt;/span&gt;&lt;br /&gt; &lt;img src="https://www.ziprecruiter.com/zrs/A0241007/img/clear.png" height="4" width="1" border="0" alt="" style="display:block;" /&gt; &lt;span style="color: #444;font-size:12px;line-height: 1.2em;"&gt;Skills / Requirements: Design high complexity, multi-layered solutions in AWS using AWS native services and...&lt;/span&gt;&lt;br /&gt; &lt;img src="https://www.ziprecruiter.com/zrs/A0241007/img/clear.png" height="5" width="1" border="0" alt="" style="display:block;" /&gt; &lt;strong style="color:#444;font-weight:700;"&gt; Posted a few hours ago&lt;/strong&gt; on ZipRecruiter &lt;/a&gt; &lt;a href="https://www.ziprecruiter.com/k/atl/AAJ37UseF3LVzxvdAEOKPVLyyWOuzW10tIoxrduXGyt5FJ3pduznL8zcsMS-Z3fynbjWaqQZW3xD3GFhFoX9blyaLQNLt50gd-LxXS82zyQMSjTqiTI2n9UDIAs9p0E1LIN5fKDnZhzXZeCiwfvwTNLDamTPXh2a05tPtCikhIvHMaqOME2fAehEmrKunec9riT9nl57ZJPo9HezyeuqcQKEebQuJNxwjsRz4cAQPMIKx2pZXbaRaOmsF-h96Tc6lya6i1X1rAn4-qZdSr0Z3u7piYH18hlzK4l9emDZVhMWSepsJFViuiUrwrf1nz0TnuRQwPntlQsoeIYNASUFX0gKG9SbFqJ59M9Ny2PhDCr2bbDuq9eW90lg2aRb-um1NPbqyW_PD4L-8YixCQ3JUCEilHQ3AW3daXd2ijHp-HTgI56fDKrugWAB-kxafxUQaofnQgIe86sKbSI5pjDgKGRH3KBsWN-ttAwcdj9yW-BEQkpzOYXQyQnvEhMIxUpFAIsuLls5bONj9dFIuCA2cYtHsP7-bxlrv99JGEpzOP0SVA1sj0afOlzmoB1R0BIg7eTo0rRncUxydChYlOzRXuP3_4YUYFS78ighsK1ndKLNsS1gFEV3YwY2Vux5mCOPvHdXGkheGWLiUC0uZip5CFnQeFFi5rnxouBpExHkOSwGMOVoi8sJSWSTkFuay_yGZx4_rdRcBTDd"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ek/atl/AAIoCJEDrrnoB3HOSuK1BuwirM9KHbVSWWdXEKESEOR3EvEmEJzede9AMIUuPrrFO2BN3Y4LcfWDZPhqurPzPgkJcBLmBy7bN3ybL6mxw3UW_NBse8ZFN0U0R5UK7RGLSO_-6DyKU18tNgTXBBrUUkSIc7wyIP1pxY_j84tsrtqo8-Wq9sLe7WsEppt6WfOFNsj3ONKW_EGP0MCRuM63ThGagAdLGOVmqfUpfumtGmMBUPPfC9ni3czL_EOC1Z1HwO5B8J0yGeQhu3YyPFMOfumUYLOQ4tn-fIoMs6YNF5l4uK2p83mUIGQE7aEsKZ_sdy16XmeTAF5jqbhl2nZQZJW2oetsmPzA9UjERFsxry0t64rluyXW05ycBZ9A7HklVCUYxRLz2l9jijO4JdY_rubJ-C_J7gsB0j2Wvotq80YDNudumH9HL0WfMmIuDvmDsMM4R1suy9nYOyuPwF8JrNoQRA8gQHEkgwojHmwKbWGH7VzlGm6r62TEjaOSORU660t4bVTLvD_SmMCXHucCy97vUsedz4ler8NkJNuuptw5Nq8IypGnOdWv9k_dAWHfAHW6BxKwClQ6Zd7wQRcBbc-JP7qY8BQ" style="display:block;text-decoration:none;color:#767676;" target="_blank"&gt; &lt;span style="font-size:16px;color:#12C;line-height:1.2em;text-decoration:underline;"&gt;Lead Back End Engineer (Java, Go, Angular, AWS)&lt;/span&gt; &lt;br /&gt; &lt;img src="https://www.ziprecruiter.com/zrs/A0241007/img/clear.png" height="6" width="1" border="0" alt="" style="display:block;" /&gt; &lt;span style="color: #444;font-weight:700;line-height:1.6em;"&gt;Capital One&lt;/span&gt; in Atlanta, GA&lt;br /&gt; &lt;img src="https://www.ziprecruiter.com/zrs/A0241007/img/clear.png" height="4" width="1" border="0" alt="" style="display:block;" /&gt; &lt;span style="color: #444;font-size:12px;line-height: 1.2em;"&gt;Lead Back End Engineer (Java, Go, Angular, AWS) Do you love building and pioneering in the technology space?...&lt;/span&gt;&lt;br /&gt; &lt;img src="https://www.ziprecruiter.com/zrs/A0241007/img/clear.png" height="5" width="1" border="0" alt="" style="display:block;" /&gt; Posted on Capital One &lt;/a&gt; &lt;/td&gt; &lt;/tr&gt; &lt;tr&gt; &lt;td width="100%" align="left" valign="middle" style="font-family:Arial,sans-serif;font-size:13px;color:#767676;padding:5px 0px 5px 0px;border-top:0px solid #ffffff;"&gt; &lt;a href="https://www.ziprecruiter.com/k/atl/AAJawxXFRh1GIVgFYFNA8FCZ0E3YUeVZtF68wFOIceSblmFwLd1zDqxFm2xzdunYWkUzLUSd3B96Kxw-Tiga3RL1no4AQE0FyjFSRHI73vZM7pxYnMvPUKhwCD1takTge4-tOtqsy5_F0DVngt0I8tHHqnJnsK8QvomgJDu_PSb5DD0sz-1giBHhL489-XHsczOqBcvVhKLzgav0lmPD8Q-T1tzHVcsHDVR2VtWv5gUjeQdRpuhZ2SZp5mMy9HAsot9Gr3R_SIyMT-zBw-_jmXYPugDzWlGygwTqwfF3MvykbJXO53yf3mIQHMoV2TMcQVB32pJoGiRfG1Dw1QpRrChge6PG2vIrglT8Rm58CFqPdy47GaiAqKN0EQhLx43oSuG16kVSYA5yTqD3CivHT7Mm0pCbrxK3MQ8HaAkZgRZC4lYQZtb1O_A_ZynWkamO8peQITd1BMAZf2DHKtypry-1zkXjInnveRl0NGB1M7ZzgOJSjKfMfzp-QAZ2EILKb75uhDGsFq-xUL2GftMD5A3pTOJPOqHH1pCqpDwZmfxC0r7vza3p5SpnUY_ByzW9GnWlP5L-tPZPLaofZKI2KdfVDLz0I1c" style="display:block;text-decoration:none;color:#767676;" target="_blank"&gt; &lt;span style="font-size:16px;color:#12C;line-height:1.2em;text-decoration:underline;"&gt;Senior Devops Engineer - Secret Clearance&lt;/span&gt; &lt;br /&gt; &lt;img src="https://www.ziprecruiter.com/zrs/A0241007/img/clear.png" height="6" width="1" border="0" alt="" style="display:block;" /&gt; &lt;span style="color: #444;font-weight:700;line-height:1.6em;"&gt;SMART TECH SKILLS LLC&lt;/span&gt; in Wilmington, DE&lt;br /&gt; &lt;span style="color: #444;font-weight:400;line-height:1.6em;"&gt;$45 - $50 / hr&lt;/span&gt;&lt;br /&gt; &lt;img src="https://www.ziprecruiter.com/zrs/A0241007/img/clear.png" height="4" width="1" border="0" alt="" style="display:block;" /&gt; &lt;span style="color: #444;font-size:12px;line-height: 1.2em;"&gt;Requirements: * Must have 3 or more years' experience in DevOps or similar role. * Experience with Docker,...&lt;/span&gt;&lt;br /&gt; &lt;img src="https://www.ziprecruiter.com/zrs/A0241007/img/clear.png" height="5" width="1" border="0" alt="" style="display:block;" /&gt; &lt;strong style="color:#444;font-weight:700;"&gt;Posted just now&lt;/strong&gt; on ZipRecruiter &lt;/a&gt; &lt;a href="https://www.ziprecruiter.com/k/atl/AAIxvq05hFMr7-IWZc3-sOpARyBDn50GDP8m8ZRiB8W-ljO4GBjRsWAQOHDiaRYOMRtnAxU3Bci_0-gjogQFflROTnz6erlVdj-ty6ps-o3LCsOTEqDgzXo8OTgBgfr2v4fim_FQk6YLoCPi_BMhcDZUpjgEkesM7Q9GK2yTg5a_rxT2CF5DkFHDooDGDqWcH128MbZWVn8zPxwXVVVwl4oGAHIEebPEFQU6Lm_4Z1Dl4pkFd8mLrB-hIG9-6zgM_0sXl_j_ZQcVNXhyOx_CjouvuyfR4fVsxYrQVoSxwFvGk9zoX-kZHH0dY5n1ipQ1pi3BKhr4ym3W3Zb1WFcGc0D9nkquY0FelAvMjzWZPOyfQghdWGsdXRlOmBfVcDpwzrHfXBGjJzY8n_sz8UL0utMuFa4SxTZPkeCkA4NP26jb43aZn8FQRofJ-RxRMomVYEXCuagJXctMiF59pV0hgwaanu7uCO0qU91rho3SeDpqz6PBIxdbLl-8kbC1lwaBctAk0COdi6dUBsmUmE_Jl8sVmkdWt5cle3DQ60L-CZmbQMfu0QMwDoSv76zJ6-yu8sT4ay3x8zBXMeu4qMKRuUG8lk9pCnbmCVa0Sc_bdFC3dteA4VMeHH2ZjI7Qh79pzTPmP6dTOtbkBJWRKT_Ux9DH8NpAB78_1qggrOpT-gnAsVk8rK0J8SpFsEGhw2jp4n_pbSHp-8Lq"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k/atl/AALamkMhBtAJyHGsc-IKqX_LqQlf0I1DcCDZ8NIdY8xnc_AbInb8D4jCXY9U-Rna2JNs-8dgfq-BFDmPhPDBuCB1AW4qQ_BdOXX08rKXBaNTSmTxmWbEkDbTar_Kqcjt4Tp2XHvNUJOup7qzs1GUTxCReXmCvq-DVw-3bRf4F7X1P7prnJjtIgzTW-qAka_dMPO8FbbYVgbWq17CgfIlwJudYmE6sS3XHtddiw25OKlIpdoZ2NizgdN2JqbeX-8ecJFTN0g6XvTTVnNwOtkATHuMoElHN303BdbEWLGwVepm048OnH6IUzpt1Z2GSPn_G34NGoywvt1EzfP-h87AA2rHUayak7xMDH6S0J97TQVyZ9f9VfEPGJk8L_hVuf4I6Z7I4Cb6coy-N_umSfcilStTYHVcQ15lgkq9YyUylVB_a8BVR4093u4uys7w3Cfuq_tW42_wGtf7YRTUl3xYXZ0XwpIHNUAIUVH0gg7xovOO3IdOP8E3vVJ_e76csKzNR6T2NbGTy1Uich9SwThQj2eyKOLMyQufEhfGUNP-xG44kg6KYpkRBn_Y-xLzrgnFlE9Eva2PL-XQn5yB" style="display:block;text-decoration:none;color:#767676;" target="_blank"&gt; &lt;span style="font-size:16px;color:#12C;line-height:1.2em;text-decoration:underline;"&gt;DevOps Engineer&lt;/span&gt; &lt;br /&gt; &lt;img src="https://www.ziprecruiter.com/zrs/A0241007/img/clear.png" height="6" width="1" border="0" alt="" style="display:block;" /&gt; &lt;span style="color: #444;font-weight:700;line-height:1.6em;"&gt;631 Booz Allen Hamilton_United States&lt;/span&gt; in Atlanta, GA&lt;br /&gt; &lt;span style="color: #444;font-weight:400;line-height:1.6em;"&gt;$172,000 / yr&lt;/span&gt;&lt;br /&gt; &lt;img src="https://www.ziprecruiter.com/zrs/A0241007/img/clear.png" height="4" width="1" border="0" alt="" style="display:block;" /&gt; &lt;span style="color: #444;font-size:12px;line-height: 1.2em;"&gt;DevOps Engineer The Opportunity: Everyone is trying to "harness the cloud," but not everyone knows how. As a...&lt;/span&gt;&lt;br /&gt; &lt;img src="https://www.ziprecruiter.com/zrs/A0241007/img/clear.png" height="5" width="1" border="0" alt="" style="display:block;" /&gt; &lt;strong style="color:#444;font-weight:700;"&gt;Posted 6 days ago&lt;/strong&gt; on ZipRecruiter &lt;/a&gt; &lt;/td&gt; &lt;/tr&gt; &lt;tr&gt; &lt;td width="100%" align="left" valign="middle" style="font-family:Arial,sans-serif;font-size:13px;color:#767676;padding:5px 0px 5px 0px;border-top:0px solid #ffffff;"&gt; &lt;a href="https://www.ziprecruiter.com/k/atl/AAJ8AIEbxLai7rlbUOrJoWeTdT2-Qe_UpTykHm26wHi79cCKgKQ58A6VZSHwESFlq_kxQxTEGPpH620RDY5f8-loYWPb3i3s3QOSAJ1AY9_m2t0RuveXS231UKVGQagIoL6ttJXV-AtRd1H82OHTSY30P2C-d5F1WaPNxrEhxbNspE2RbGvVbwT3AEHRnC48D9S4xRRB2aku_ytouo6BIim2IhO0j2Pd4gSgryLb3kBJZMd6a6aBeTZcT7h3d0BNrnfw-L87DKPRRdcNwTBhSZwxSSEvwgUTg8gR9ekumq5E-sB1P3SWdDbuP0GjIo0E-ETNJonuM2XIM8Aw1Jr-4nD-Xp950zk9zHSj3oFR3cjks_U_7F6pEHsHPojagKFnCSMUjOw1DwPvPlaa7lswS0B39oLjFanVs2kXezCHwcZT8g8OZHW4g6wf7V699Y1W7BVU2NY2XoDCYrM5nVSHqzU6akTcMHrvHbe7aEpExhHPe-_1QdzU_ppFiHt0mJJSu3VwepeJE5QHBdKI_zF3b77Z6G5_RMUZSomht3JEtlGAAJdHnxFb4MtTc1uCtL64qs9GVbGrsnIzVuMg" style="display:block;text-decoration:none;color:#767676;" target="_blank"&gt; &lt;span style="font-size:16px;color:#12C;line-height:1.2em;text-decoration:underline;"&gt;Devops Engineer&lt;/span&gt; &lt;br /&gt; &lt;img src="https://www.ziprecruiter.com/zrs/A0241007/img/clear.png" height="6" width="1" border="0" alt="" style="display:block;" /&gt; &lt;span style="color: #444;font-weight:700;line-height:1.6em;"&gt;Avance Consulting&lt;/span&gt; in Atlanta, GA&lt;br /&gt; &lt;span style="color: #444;font-weight:400;line-height:1.6em;"&gt;$58 - $63 / hr&lt;/span&gt;&lt;br /&gt; &lt;img src="https://www.ziprecruiter.com/zrs/A0241007/img/clear.png" height="4" width="1" border="0" alt="" style="display:block;" /&gt; &lt;span style="color: #444;font-size:12px;line-height: 1.2em;"&gt;Client is looking for Aws Devops Engineer with below skills: C1/CD pipelines openshift Github Groovy Jenkins...&lt;/span&gt;&lt;br /&gt; &lt;img src="https://www.ziprecruiter.com/zrs/A0241007/img/clear.png" height="5" width="1" border="0" alt="" style="display:block;" /&gt; Posted on Wisestep &lt;/a&gt; &lt;a href="https://www.ziprecruiter.com/k/atl/AAKj1nMRiJP4VSeqBjfNY8MHdilZXmo86KjZoh4nGVAQwKIJEV2ZjGcHG3WozWbhUbzFraTi7Sjeg6KOCLhY2lYGWNSLURx6We6ZhuW9yOJGtZrCSOosQUCtQy5EioCdapl3VGiHn6w2T8nACOMZ44xr4Sf1ISZBelIcuMMLzix4PqcP1wP_Bj5hbc25YGJmJd-NndbIhcqR_GRhW_Usdtw8ngx11SbnWqAR19qKIcAkosdLxdgEOp6Mae464paC2wO0z0LTE0LQZNIaXcZbs8EUA3V0zALFHN0Vov9alL4MUsI5H8hEGXYiHDoP9ZibxYBQG1wT_f-6Tt1bKdub7rWQGwfOeE5-AnI1P5tgBA-HTLVk6xSdFN2yGudaAy8ZI-bvgiiPTYoPjGdnQ5_2k878WqtBgCDprcBzhuN0_2VwH5ODRCiSpLjRGm9rkHc6hk6TqH20b0W606QXNb1uWhIJTJZfJf0gpVHpEfe2F67izYYI_WYhxxPr6Rvd7CXHzS73SWcU8gQvBP-82K--qV7z-jWbeLXbcfBK07q-CdsowKELoyEaPMLhX_KKc322fboMVlg-S8m6e6G3vNM21QCERi9OuFgjoeSEGDRk3rCnDuyXbAPg3OytbAd-FF29gjGC3uSbH6LiqausX-vHkrPxHoBL0z_F0xrEA0HE5pe0WOqPN_R4omvInT2jyA"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k/atl/AAITDWU4C5WERxjYCtMEIvW5ODiLbsHt0HlPnn-At7l-icRnf7PgWzQLO_EWKi-LV12gNEcTonsk-kB8s_68jBLQ_g4r5PcXP-uINMpWfwpzky7sIAUQCnbmG51-LrcwHCrKMbT3dtmmoQdMTq-edZkk0KgcnsDQKjzhTrCYril2J_Al3P6mSoyNDuF235_JX2LJ9bnPTrL5tniClRiKjp4G_rHC7C7R2aIbyVnxmOOTzUwm1xELk41ab0vMGFyUdlk-gz3jllEA5V2N6PHlQiIlAluV2FmCnhSLX0BfYaHXHT3GxrVqgVNe6dnm7jl_cqAmlC-wR_R37hSrRRKmxWys9Sn_jDJ8FK6fqrBebDUQ5JnxCzv5luQ51lfH5R8oE6UjnQjDHsHhklR6Z9M7xCXLFOZKECgj2C_N8Um5xKFpUH0yYBtyWNiecs8ia7TVLpOaXkhNhcmGNQMIUiDHrcVEIiCqlkBiyrcGvpYxdw_zaxs4KiGjA5bO0vkaifMB-R2FnCVRGIONGXy9WSapyzz5AHHXpvvcJXlbGWB2fx_6xE8JvSKIYcZUmUqsAHK0wGHqYPxNZd0cQMPe" style="display:block;text-decoration:none;color:#767676;" target="_blank"&gt; &lt;span style="font-size:16px;color:#12C;line-height:1.2em;text-decoration:underline;"&gt;DevOps Engineer&lt;/span&gt; &lt;br /&gt; &lt;img src="https://www.ziprecruiter.com/zrs/A0241007/img/clear.png" height="6" width="1" border="0" alt="" style="display:block;" /&gt; &lt;span style="color: #444;font-weight:700;line-height:1.6em;"&gt;ATech Placement&lt;/span&gt; in Atlanta, GA&lt;br /&gt; &lt;span style="color: #444;font-weight:400;line-height:1.6em;"&gt;$51.75 - $71 / hr (Estimated pay)&lt;/span&gt;&lt;br /&gt; &lt;img src="https://www.ziprecruiter.com/zrs/A0241007/img/clear.png" height="4" width="1" border="0" alt="" style="display:block;" /&gt; &lt;span style="color: #444;font-size:12px;line-height: 1.2em;"&gt;We are looking for an experienced and motivated DevOps Engineer to join our client's team to help build and...&lt;/span&gt;&lt;br /&gt; &lt;img src="https://www.ziprecruiter.com/zrs/A0241007/img/clear.png" height="5" width="1" border="0" alt="" style="display:b</t>
        </is>
      </c>
    </row>
    <row r="140">
      <c r="A140" t="inlineStr">
        <is>
          <t>2024-10-07 20:15:49</t>
        </is>
      </c>
      <c r="B140" t="inlineStr">
        <is>
          <t>Unknown</t>
        </is>
      </c>
      <c r="C140" t="inlineStr">
        <is>
          <t>Unknown</t>
        </is>
      </c>
      <c r="D140" t="inlineStr">
        <is>
          <t>jobs@techfetch.com</t>
        </is>
      </c>
      <c r="E140" t="inlineStr">
        <is>
          <t>New matched jobs for Venkata Rama Raju</t>
        </is>
      </c>
      <c r="F140" t="inlineStr">
        <is>
          <t>&lt;html&gt;  
&lt;head&gt;      
    &lt;title&gt;TechFetch | Matching Jobs&lt;/title&gt;  
    &lt;/head&gt; 
 &lt;body&gt;      
    &lt;table width="600px" border="0" cellspacing="0" cellpadding="0" style="border-collapse: collapse;border-left: 2px solid #4e8abe; border-right: 2px solid #4e8abe; border-top: 2px solid #4e8abe;" align="center"&gt;          
     &lt;tr&gt;              
        &lt;td style="background-color: #4e8abe;"&gt;                  
         &lt;table style="width: 100%;" border="0" cellspacing="0" cellpadding="0"&gt;                      
            &lt;tr&gt;                          
             &lt;td style="width: 181px; height: 59px;"&gt;                              
                &lt;a href="https://www.techfetch.com" target="_blank" title="TechFetch.com"&gt;                          
                 &lt;img src="https://www.techfetch.com/img/Email_Templates_Logo.png" alt="TechFetch.com" title="TechFetch.com" style="border: none;" /&gt;             
                    &lt;/a&gt;                          
                 &lt;/td&gt;                          
             &lt;td align="right" style="vertical-align:center; background-color: #4e8abe; font-family: arial; font-size: 18px; font-weight: bold; color: #ffffff; padding-right: 10px; width: 390px;"&gt;Jobs from TechFetch&lt;/td&gt;                         
             &lt;td align="right" style="padding-right: 12px;"&gt;                              
                &lt;table style="-webkit-border-radius: 6px; border-radius: 6px; border: 2px solid #165c98;width: 60px; background-color: #17375E;"&gt;
                 &lt;tr&gt;                                      
                    &lt;td style="color: #ffffff; text-align: center; font-weight: bold; font-family: Arial;font-size: 16px;"&gt;Oct&lt;br /&gt;07&lt;/td&gt; 
                     &lt;/tr&gt;                             
                    &lt;/table&gt;                          
                 &lt;/td&gt;                      
                &lt;/tr&gt;                 
             &lt;/table&gt;              
            &lt;/td&gt;          
     &lt;/tr&gt;         
     &lt;tr&gt;              
        &lt;td valign="top" width="600px" align="center" style="background-color: #E2E7EA; padding: 11px 10px 11px 10px;"&gt;              
            &lt;table width="600px" style="-webkit-border-radius: 6px; border-radius: 6px; border: 2px solid #D0D2D3; background-color: #FFFFFF;margin-top:7px;"&gt;
                &lt;tr &gt;
                    &lt;td valign="top"  style="padding: 5px 5px 0px 9px; border-bottom: 1px solid #e3e3e3; width: 646px;"&gt;
                        &lt;table style="margin: 0px 0; margin-top: 2px;  padding: 0; font-weight: normal; font-family: arial; font-size: 14px;"&gt;
                            &lt;tr &gt;
                                &lt;td style="line-height: 1.8em;"&gt;
                                    &lt;div style="color: #165c98; font-weight: bold; font-size: 16px; font-family: arial;"&gt;Be aware of recruitment scams (specifically 100&amp;#37; remote positions)&lt;span style="color: #133559;font-weight: bold; font-size: 16px; font-family: arial;"&gt; &lt;/span&gt;&lt;/div&gt;
                                    &lt;div&gt;Been seeing a lot about recruitment scams lately, and it&amp;#39;s honestly concerning. These can be super sneaky and can trick even the most cautious job seekers. I wanted to share some quick tips  &lt;a href="https://www.linkedin.com/posts/prabakaranmurugaiah_recruitment-frauds-how-to-avoid-activity-7169747693014102016-dbm-?utm_source=share&amp;utm_medium=member_desktop" target="_blank"  style="color: #165c98; font-weight:bold; text-decoration:none;"&gt;(Click Here)&lt;/a&gt; to help you all stay safe out there&amp;#33;&lt;/div&gt;
                                &lt;/td&gt;
                            &lt;/tr&gt;
                            &lt;tr style="text-align: justify;"&gt;
                            &lt;td&gt;
                             &lt;div style="margin-top:5px;"&gt;
                                 &lt;span style="line-height: 1.5em; font-family: Arial,sans-serif; font-size: 14px; font-weight: bold; text-align: left;"&gt;Prabakaran Murugaiah;&lt;/span&gt;&lt;/br&gt;
                                 &lt;span style="line-height: 1.5em; font-family: Arial,sans-serif; font-size: 14px; text-align: left; "&gt;Founder &amp; CEO;&lt;/span&gt;
                                 &lt;a href="https://www.techfetch.com/" style="text-decoration:none;" target=_blank;&gt;&lt;span style="line-height: 1.5em;  font-family: Arial,sans-serif; font-size: 14px; font-weight: bold; text-align:left; color: #165c98; "&gt;TechFetch.com&lt;/span&gt;&lt;/a&gt;&lt;/br&gt;
                                 &lt;span style="line-height: 1.5em; font-family: Arial,sans-serif; font-size: 14px; text-align: left;"&gt;&amp;#34;I encourage you to follow me on linkedin for tips and market insights&amp;#34;&lt;/span&gt;&lt;/br&gt;
                                 &lt;span style="line-height: 1.5em;  font-family: Arial,sans-serif; font-size: 14px; font-weight: bold; text-align:left; color: #165c98; "&gt; &lt;a href="https://www.linkedin.com/in/prabakaranmurugaiah/" target="_blank" style="color: #165c98;"&gt;https://www.linkedin.com/in/prabakaranmurugaiah/&lt;/a&gt;&lt;/span&gt;
                            &lt;/div&gt;
                                &lt;!--&lt;p style="color:#000000;margin:0px 0 0 0; padding:5px 10px 5px 0;font-weight:normal;font-family:Arial,sans-serif;font-size:14px;line-height:1.4em;text-align:justify;"&gt;
                                    &lt;a href="https://www.linkedin.com/in/prabakaranmurugaiah/" target="_blank"&gt; #365TIPS&lt;/a&gt; - I encourage you to follow me for tips and market insights (career and startups)
                                &lt;/p&gt;--&gt;
                                &lt;/td&gt;&lt;/tr&gt;
                        &lt;/table&gt;
                    &lt;/td&gt;
                &lt;/tr&gt;
                &lt;tr style="padding-left: 0px;"&gt;
                    &lt;td valign="top" align="left" style="padding: 5px 5px 0px 9px; border-bottom: 1px solid #e3e3e3;width: 646px;"&gt;
                        &lt;table style="margin: 0px 0; margin-bottom: 7px; margin-top: 2px; margin-left: 0px;  padding: 0; font-weight: normal; font-family: arial; font-size: 14px;"&gt;
                            &lt;tr&gt;
                                &lt;td style="line-height: 1.8em;"&gt;
                                    Recent jobs that match your profile -  &lt;span style="color: #165c98; font-weight: bold;"&gt;Venkata Rama Raju Nadakuduti&lt;/span&gt;
                                &lt;/td&gt;
                            &lt;/tr&gt;
                        &lt;/table&gt;
                    &lt;/td&gt;
                &lt;/tr&gt;
                &lt;tr&gt;
                    &lt;td&gt;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href="https://www.techfetch.com/job-description/devops-engineer-apple-austin-tx-j3614271&amp;rs=VN1760328&amp;aid=tfjobdailyalert&amp;utm_source=dailyjobalert&amp;utm_medium=email&amp;utm_campaign=dailyjobs&amp;apply=true" style="color: #165c98; text-decoration: none;"&gt;
                                            Devops Engineer&lt;span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Austin, TX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DevOps, Google Cloud Platform, Amazon, Kubernetes, Python, Continuous deployment
                                    &lt;/div&gt;
                                &lt;/td&gt;
                            &lt;/tr&gt;
                            &lt;tr&gt;
                                &lt;td valign="top" style="display: block; width: 480px; font-family: arial; color: #222; font-weight: normal; font-size: 13px; padding-bottom: 4px;"&gt;
                                    &lt;div style="height: 38px; width: 480px; overflow: hidden; line-height: 1.6em; padding-left: 0px; "&gt;
                                        Role: DevOps Engineer
Preferred Location : Onsite
Contract (C2C)
Requirements:
Strong developer who understands infrastructure Proficient ...
                                    &lt;/div&gt;
                                &lt;/td&gt;
                            &lt;/tr&gt;
                        &lt;/table&gt;
                    &lt;/td&gt;
                    &lt;td align="right" style="padding-right: 20px;"&gt;
                        &lt;div style="color: #222; text-align: right;"&gt;
                            &lt;span style="color: #165c98; font: bold 13px arial,sans-serif"&gt;
                                &lt;a href="https://www.techfetch.com/job-description/devops-engineer-apple-austin-tx-j3614271&amp;rs=VN1760328&amp;aid=tfjobdailyalert&amp;utm_source=dailyjobalert&amp;utm_medium=email&amp;utm_campaign=dailyjobs&amp;apply=true"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href="https://www.techfetch.com/job-description/devops-engineer-hybrid-newark-de-j3614429&amp;rs=VN1760328&amp;aid=tfjobdailyalert&amp;utm_source=dailyjobalert&amp;utm_medium=email&amp;utm_campaign=dailyjobs&amp;apply=true" style="color: #165c98; text-decoration: none;"&gt;
                                            Devops Engineer ( Hybrid )&lt;span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Newark, DE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DevOps, Kubernetes
                                    &lt;/div&gt;
                                &lt;/td&gt;
                            &lt;/tr&gt;
                            &lt;tr&gt;
                                &lt;td valign="top" style="display: block; width: 480px; font-family: arial; color: #222; font-weight: normal; font-size: 13px; padding-bottom: 4px;"&gt;
                                    &lt;div style="height: 38px; width: 480px; overflow: hidden; line-height: 1.6em; padding-left: 0px; "&gt;
                                        Title : Devops Engineer ( Hybrid )
Location : Newark Delaware (look for nearby candidates)
W2 Candidates – VA /DC /MD /DE /NC – Who are willing to...
                                    &lt;/div&gt;
                                &lt;/td&gt;
                            &lt;/tr&gt;
                        &lt;/table&gt;
                    &lt;/td&gt;
                    &lt;td align="right" style="padding-right: 20px;"&gt;
                        &lt;div style="color: #222; text-align: right;"&gt;
                            &lt;span style="color: #165c98; font: bold 13px arial,sans-serif"&gt;
                                &lt;a href="https://www.techfetch.com/job-description/devops-engineer-hybrid-newark-de-j3614429&amp;rs=VN1760328&amp;aid=tfjobdailyalert&amp;utm_source=dailyjobalert&amp;utm_medium=email&amp;utm_campaign=dailyjobs&amp;apply=true"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href="https://www.techfetch.com/job-description/rust-software-engineer-plano-tx-j3614226&amp;rs=VN1760328&amp;aid=tfjobdailyalert&amp;utm_source=dailyjobalert&amp;utm_medium=email&amp;utm_campaign=dailyjobs&amp;apply=true" style="color: #165c98; text-decoration: none;"&gt;
                                            Rust Software Engineer&lt;span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Plano, TX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Agile,Continuous deployment,Embedded
                                    &lt;/div&gt;
                                &lt;/td&gt;
                            &lt;/tr&gt;
                            &lt;tr&gt;
                                &lt;td valign="top" style="display: block; width: 480px; font-family: arial; color: #222; font-weight: normal; font-size: 13px; padding-bottom: 4px;"&gt;
                                    &lt;div style="height: 38px; width: 480px; overflow: hidden; line-height: 1.6em; padding-left: 0px; "&gt;
                                        Rust Software Engineer   Plano, TX | Hybrid   The client is looking for a Rust Engineer to create, maintain, support, and improve complex cutting edge...
                                    &lt;/div&gt;
                                &lt;/td&gt;
                            &lt;/tr&gt;
                        &lt;/table&gt;
                    &lt;/td&gt;
                    &lt;td align="right" style="padding-right: 20px;"&gt;
                        &lt;div style="color: #222; text-align: right;"&gt;
                            &lt;span style="color: #165c98; font: bold 13px arial,sans-serif"&gt;
                                &lt;a href="https://www.techfetch.com/job-description/rust-software-engineer-plano-tx-j3614226&amp;rs=VN1760328&amp;aid=tfjobdailyalert&amp;utm_source=dailyjobalert&amp;utm_medium=email&amp;utm_campaign=dailyjobs&amp;apply=true"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href="https://www.techfetch.com/job-description/technical-pm-boston-ma-j3614358&amp;rs=VN1760328&amp;aid=tfjobdailyalert&amp;utm_source=dailyjobalert&amp;utm_medium=email&amp;utm_campaign=dailyjobs&amp;apply=true" style="color: #165c98; text-decoration: none;"&gt;
                                            Technical PM&lt;span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Boston, MA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Project Manager, JAVA, SCRUM, Agile, Kubernetes, Microservices, NoSQL, SQL, Windows Azure, MS Azure, Java Restful, Java Backend, Microservices architecture, SQL/NoSQL Databases, HI
                                    &lt;/div&gt;
                                &lt;/td&gt;
                            &lt;/tr&gt;
                            &lt;tr&gt;
                                &lt;td valign="top" style="display: block; width: 480px; font-family: arial; color: #222; font-weight: normal; font-size: 13px; padding-bottom: 4px;"&gt;
                                    &lt;div style="height: 38px; width: 480px; overflow: hidden; line-height: 1.6em; padding-left: 0px; "&gt;
                                        We need to start hiring for TPM, below is the high-level JD for TPM.
Strong Technical background with MS Azure and Java Restful Services.
Strong E...
                                    &lt;/div&gt;
                                &lt;/td&gt;
                            &lt;/tr&gt;
                        &lt;/table&gt;
                    &lt;/td&gt;
                    &lt;td align="right" style="padding-right: 20px;"&gt;
                        &lt;div style="color: #222; text-align: right;"&gt;
                            &lt;span style="color: #165c98; font: bold 13px arial,sans-serif"&gt;
                                &lt;a href="https://www.techfetch.com/job-description/technical-pm-boston-ma-j3614358&amp;rs=VN1760328&amp;aid=tfjobdailyalert&amp;utm_source=dailyjobalert&amp;utm_medium=email&amp;utm_campaign=dailyjobs&amp;apply=true"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href="https://www.techfetch.com/job-description/devsecops-engineer-remote-work-from-home-j3614104&amp;rs=VN1760328&amp;aid=tfjobdailyalert&amp;utm_source=dailyjobalert&amp;utm_medium=email&amp;utm_campaign=dailyjobs&amp;apply=true" style="color: #165c98; text-decoration: none;"&gt;
                                            Remote - DevSecOps Engineer&lt;span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Remote, Work from Home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DevSecOps
                                    &lt;/div&gt;
                                &lt;/td&gt;
                            &lt;/tr&gt;
                            &lt;tr&gt;
                                &lt;td valign="top" style="display: block; width: 480px; font-family: arial; color: #222; font-weight: normal; font-size: 13px; padding-bottom: 4px;"&gt;
                                    &lt;div style="height: 38px; width: 480px; overflow: hidden; line-height: 1.6em; padding-left: 0px; "&gt;
                                        Position:- :- DevSecOps Engineer with good experience in R-Studio     W2  Location:  - Remote    JD :-  R-Studio is the main component DevSecOps exper...
                                    &lt;/div&gt;
                                &lt;/td&gt;
                            &lt;/tr&gt;
                        &lt;/table&gt;
                    &lt;/td&gt;
                    &lt;td align="right" style="padding-right: 20px;"&gt;
                        &lt;div style="color: #222; text-align: right;"&gt;
                            &lt;span style="color: #165c98; font: bold 13px arial,sans-serif"&gt;
                                &lt;a href="https://www.techfetch.com/job-description/devsecops-engineer-remote-work-from-home-j3614104&amp;rs=VN1760328&amp;aid=tfjobdailyalert&amp;utm_source=dailyjobalert&amp;utm_medium=email&amp;utm_campaign=dailyjobs&amp;apply=true"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&lt;/td&gt;
                &lt;/tr&gt;
                &lt;tr&gt;
                    &lt;td style="padding-top: 2px; border-bottom: 1px solid #e3e3e3; padding-bottom: 2px;"&gt;
                        &lt;table&gt;
                            &lt;tr&gt;
                                &lt;td style="padding-left: 120px; padding-right: 40px;"&gt;
                                    &lt;a href="https://www.techfetch.com/js/js_login.aspx" title="Add/Update Resume" target="_blank"&gt;
                                        &lt;img src="https://www.techfetch.com/img/add-updresbtn.png" alt="Add/Update Resume" style="border: 0;" /&gt;
                                    &lt;/a&gt;
                                &lt;/td&gt;
                                &lt;td style="padding-left: 120px; padding-right: 40px;"&gt;
                                    &lt;a href="https://www.techfetch.com/JS/Admin_rm.aspx?utm_source=automailservice&amp;utm_campaign=partnerjobs&amp;action=J&amp;rsid=VN1760328" title="Alert Settings" target="_blank"&gt;
                                        &lt;img src="https://www.techfetch.com/img/alert-settings.png" alt="Alert Settings" style="border: 0;" /&gt;
                                    &lt;/a&gt;
                                &lt;/td&gt;
                            &lt;/tr&gt;
                        &lt;/table&gt;
                    &lt;/td&gt;
                &lt;/tr&gt;
                &lt;tr&gt;
                    &lt;td style="padding: 5px; padding-left: 12px; padding-bottom: 10px; padding-top: 10px;"&gt;
                        &lt;div style="font-family: Arial; font-size: 11px; font-weight: normal; color: #1F497D;"&gt;
                            &lt;a href="https://www.techfetch.com/unsubscribe.aspx?utm_source=FetchJobs&amp;user_id=venkataramarajun9@gmail.com&amp;rsid=VN1760328" style="text-decoration: underline; color: #1F497D;"&gt;Unsubscribe&lt;/a&gt; registered email-id &lt;a href="https://www.techfetch.com/unsubscribe.asp</t>
        </is>
      </c>
    </row>
    <row r="141">
      <c r="A141" t="inlineStr">
        <is>
          <t>2024-10-08 00:31:23</t>
        </is>
      </c>
      <c r="B141" t="inlineStr">
        <is>
          <t>LinkedIn News</t>
        </is>
      </c>
      <c r="C141" t="inlineStr">
        <is>
          <t>Unknown</t>
        </is>
      </c>
      <c r="D141" t="inlineStr">
        <is>
          <t>editors-noreply@linkedin.com</t>
        </is>
      </c>
      <c r="E141" t="inlineStr">
        <is>
          <t>Temu tries to win over Amazon sellers</t>
        </is>
      </c>
      <c r="F141" t="inlineStr">
        <is>
          <t>----------------------------------------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editorial_suggested_top_conversations_01%3BJ%2FT4HJjHQb2GKCYLhfahjg%3D%3D&amp;midToken=AQEQkU5bGrvqJw&amp;midSig=3WdBjeqS2vyHs1&amp;trk=eml-email_editorial_suggested_top_conversations_01-SecurityHelp-0-textfooterglimmer&amp;trkEmail=eml-email_editorial_suggested_top_conversations_01-SecurityHelp-0-textfooterglimmer-null-do23iz~m1zj4th0~nf-null-null&amp;eid=do23iz-m1zj4th0-nf&amp;otpToken=MWEwNzE4ZTQxNDI2YzBjMWIxMjQwNGVkNDQxNmU0YjA4OGNhZDg0MzkwYTY4ODYxNzhjNTAxNmE0ODVkNWNmNWYyZDVkZmIyNTRiNWNhZDA0Y2IyZmY1YjUxODAwNWFkNWNkMzBiZGJiMjBhOTQ1NWQ3ZmViNCwxLDE%3D
You are receiving Suggested Top Conversations emails
Unsubscribe: https://www.linkedin.com/comm/psettings/email-unsubscribe?lipi=urn%3Ali%3Apage%3Aemail_email_editorial_suggested_top_conversations_01%3BJ%2FT4HJjHQb2GKCYLhfahjg%3D%3D&amp;midToken=AQEQkU5bGrvqJw&amp;midSig=3WdBjeqS2vyHs1&amp;trk=eml-email_editorial_suggested_top_conversations_01-unsubscribe-0-textfooterglimmer&amp;trkEmail=eml-email_editorial_suggested_top_conversations_01-unsubscribe-0-textfooterglimmer-null-do23iz~m1zj4th0~nf-null-null&amp;eid=do23iz-m1zj4th0-nf&amp;loid=AQFQ3cizAgQUPAAAAZJpiatWTUYHDzGUpNumPZ0sUqZnOStXs122AAs8CCSj6aW5kJa5EWNA3Io7k1KPSrtzeoz28ljCsNIXPh4lv5FtK95j8N1mCOqlnd1_TrFhq0Q
Help: https://www.linkedin.com/help/linkedin/answer/67?lang=en&amp;lipi=urn%3Ali%3Apage%3Aemail_email_editorial_suggested_top_conversations_01%3BJ%2FT4HJjHQb2GKCYLhfahjg%3D%3D&amp;midToken=AQEQkU5bGrvqJw&amp;midSig=3WdBjeqS2vyHs1&amp;trk=eml-email_editorial_suggested_top_conversations_01-help-0-textfooterglimmer&amp;trkEmail=eml-email_editorial_suggested_top_conversations_01-help-0-textfooterglimmer-null-do23iz~m1zj4th0~nf-null-null&amp;eid=do23iz-m1zj4th0-nf&amp;otpToken=MWEwNzE4ZTQxNDI2YzBjMWIxMjQwNGVkNDQxNmU0YjA4OGNhZDg0MzkwYTY4ODYxNzhjNTAxNmE0ODVkNWNmNWYyZDVkZmIyNTRiNWNhZDA0Y2IyZmY1YjUxODAwNWFkNWNkMzBiZGJiMjBhOTQ1NWQ3ZmViNCwxLDE%3D
© 2024 LinkedIn Corporation, 1zwnj000 West Maude Avenue, Sunnyvale, CA 94085.
LinkedIn and the LinkedIn logo are registered trademarks of LinkedIn.</t>
        </is>
      </c>
    </row>
    <row r="142">
      <c r="A142" t="inlineStr">
        <is>
          <t>2024-10-08 00:37:48</t>
        </is>
      </c>
      <c r="B142" t="inlineStr">
        <is>
          <t>LinkedIn</t>
        </is>
      </c>
      <c r="C142" t="inlineStr">
        <is>
          <t>Unknown</t>
        </is>
      </c>
      <c r="D142" t="inlineStr">
        <is>
          <t>notifications-noreply@linkedin.com</t>
        </is>
      </c>
      <c r="E142" t="inlineStr">
        <is>
          <t>Kushal Gupta commented on Babu…</t>
        </is>
      </c>
      <c r="F142" t="inlineStr">
        <is>
          <t>Kushal Gupta commented on Babu Manickam’s post: Absolutely true!!! In all the interviews I attended from the past few months very few interviewers asked me testing related questions and TAF related questions🥲 in most of the interviews the focus is on mid-to-high level programming, DSA fundamentals, time complexity, problem solving, SQL😌
Nowadays the interviews are more focused on rejection. Instead of thinking why should we hire the candidate the interview process is more focused on how can we reject the candidate😅
See post:https://www.linkedin.com/comm/feed/update/activity:7248882252879724545?highlightedUpdateUrn=urn%3Ali%3Aactivity%3A7248882252879724545&amp;showCommentBox=true&amp;commentUrn=urn%3Ali%3Acomment%3A%28urn%3Ali%3Aactivity%3A7248882252879724545%2C7249052733159194626%29&amp;dashCommentUrn=urn%3Ali%3Afsd_comment%3A%287248882252879724545%2C7249052733159194626%29%2C7248882252879724545%29&amp;origin=COMMENTS_BY_YOUR_NETWORK&amp;lipi=urn%3Ali%3Apage%3Aemail_email_notification_digest_01%3BEKJGN2VKTlqkkZxFIlWkhA%3D%3D&amp;midToken=AQEQkU5bGrvqJw&amp;midSig=3eMPiIv_yByHs1&amp;trk=eml-email_notification_digest_01-notification_digest-0-COMMENTS_BY_YOUR_NETWORK&amp;trkEmail=eml-email_notification_digest_01-notification_digest-0-COMMENTS_BY_YOUR_NETWORK-null-do23iz~m1zplr4w~2m-null-null&amp;eid=do23iz-m1zplr4w-2m&amp;otpToken=MWEwNzE4ZTQxNDI2YzBjMWIxMjQwNGVkNDQxNmU0YjA4OGM2ZDY0NjkwYWE4YjYxNzhjNTAxNmE0ODVkNWNmNWYyZDVkZjgwNDljOWZjZjU1MmY5YTllM2UzODk4NjcxMjY2MGY5ODY5NjE5OWMyY2UyYzI0YywxLDE%3D
Priyadharshini Kalaichelvam, Assoc. CIPD shared a post: Shout-out to my Scottish network - the DWF General Insurance team in Scotland is continuing to grow! 📈 
We are currently recruiting for a number of new roles within the team and require experienced - 
📌Solicitors
📌Paralegal
The successful candidate's can have experience from any of the following areas;
✅ Personal Injury
✅ Serious Injury
✅ Catastrophic Loss
✅ Road Traffic Accidents / RTA's
✅ Motor Claims
✅ Recoveries
✅ Counter Fraud
✅ Property Damage Claims
✅ Credit Hire Claims
These roles can also be based from either of our Glasgow or Edinburgh offices, on a hybrid basis. 🙂 
For more information, and to apply to the roles, click the links below ⬇ 
Or if you want to have a chat, contact myself or Nicola Stones 📞 
Solicitor - Personal Injury/RTA - https://lnkd.in/eYTBNkQb
Solicitor - Recoveries - https://lnkd.in/efFy9rBC
Solicitor - Motor Claims - https://lnkd.in/eEn_Uj8M
Or to arrange a chat for more specific's reach out to myself or Nicola Stones to schedule a call 📞 
#DWF #WeAreHiring #Personal #SeriousInjury #CatastrophicLoss #Recoveries #RTA #MotorClaims #CreditHire #Property
Comment:https://www.linkedin.com/comm/feed/update/activity:7249081156967522304?highlightedUpdateUrn=urn%3Ali%3Aactivity%3A7249081156967522304&amp;showCommentBox=true&amp;lipi=urn%3Ali%3Apage%3Aemail_email_notification_digest_01%3BEKJGN2VKTlqkkZxFIlWkhA%3D%3D&amp;midToken=AQEQkU5bGrvqJw&amp;midSig=3eMPiIv_yByHs1&amp;trk=eml-email_notification_digest_01-notification_digest-0-SHARED_BY_YOUR_NETWORK&amp;trkEmail=eml-email_notification_digest_01-notification_digest-0-SHARED_BY_YOUR_NETWORK-null-do23iz~m1zplr4w~2m-null-null&amp;eid=do23iz-m1zplr4w-2m&amp;otpToken=MWEwNzE4ZTQxNDI2YzBjMWIxMjQwNGVkNDQxNmU0YjA4OGM2ZDY0NjkwYWE4YjYxNzhjNTAxNmE0ODVkNWNmNWYyZDVkZjgwNDljOWZjZjU1MmY5YTllM2UzODk4NjcxMjY2MGY5ODY5NjE5OWMyY2UyYzI0YywxLDE%3D
Abhishek Veeramalla commented on Phani Kumar Varma Kalidindi’s post: Congratulations Phani
See post:https://www.linkedin.com/comm/feed/update/activity:7248950336034365440?highlightedUpdateUrn=urn%3Ali%3Aactivity%3A7248950336034365440&amp;showCommentBox=true&amp;commentUrn=urn%3Ali%3Acomment%3A%28urn%3Ali%3AugcPost%3A7248950335480758273%2C7249134445796990976%29&amp;dashCommentUrn=urn%3Ali%3Afsd_comment%3A%287248950335480758273%2C7249134445796990976%29%2C7248950335480758273%29&amp;origin=COMMENTS_BY_YOUR_NETWORK&amp;lipi=urn%3Ali%3Apage%3Aemail_email_notification_digest_01%3BEKJGN2VKTlqkkZxFIlWkhA%3D%3D&amp;midToken=AQEQkU5bGrvqJw&amp;midSig=3eMPiIv_yByHs1&amp;trk=eml-email_notification_digest_01-notification_digest-0-COMMENTS_BY_YOUR_NETWORK&amp;trkEmail=eml-email_notification_digest_01-notification_digest-0-COMMENTS_BY_YOUR_NETWORK-null-do23iz~m1zplr4w~2m-null-null&amp;eid=do23iz-m1zplr4w-2m&amp;otpToken=MWEwNzE4ZTQxNDI2YzBjMWIxMjQwNGVkNDQxNmU0YjA4OGM2ZDY0NjkwYWE4YjYxNzhjNTAxNmE0ODVkNWNmNWYyZDVkZjgwNDljOWZjZjU1MmY5YTllM2UzODk4NjcxMjY2MGY5ODY5NjE5OWMyY2UyYzI0YywxLDE%3D
Mani Ratna Gupta Yekkala commented on Hemant Pandey’s post: Explain 'this' in JS 😅
See post:https://www.linkedin.com/comm/feed/update/activity:7248701101200285696?highlightedUpdateUrn=urn%3Ali%3Aactivity%3A7248701101200285696&amp;showCommentBox=true&amp;commentUrn=urn%3Ali%3Acomment%3A%28urn%3Ali%3Aactivity%3A7248701101200285696%2C7248760329059385345%29&amp;dashCommentUrn=urn%3Ali%3Afsd_comment%3A%287248701101200285696%2C7248760329059385345%29%2C7248701101200285696%29&amp;origin=COMMENTS_BY_YOUR_NETWORK&amp;lipi=urn%3Ali%3Apage%3Aemail_email_notification_digest_01%3BEKJGN2VKTlqkkZxFIlWkhA%3D%3D&amp;midToken=AQEQkU5bGrvqJw&amp;midSig=3eMPiIv_yByHs1&amp;trk=eml-email_notification_digest_01-notification_digest-0-COMMENTS_BY_YOUR_NETWORK&amp;trkEmail=eml-email_notification_digest_01-notification_digest-0-COMMENTS_BY_YOUR_NETWORK-null-do23iz~m1zplr4w~2m-null-null&amp;eid=do23iz-m1zplr4w-2m&amp;otpToken=MWEwNzE4ZTQxNDI2YzBjMWIxMjQwNGVkNDQxNmU0YjA4OGM2ZDY0NjkwYWE4YjYxNzhjNTAxNmE0ODVkNWNmNWYyZDVkZjgwNDljOWZjZjU1MmY5YTllM2UzODk4NjcxMjY2MGY5ODY5NjE5OWMyY2UyYzI0YywxLDE%3D
Supraja R. and 2 other people viewed your profile
See all viewshttps://www.linkedin.com/comm/me/profile-views?lipi=urn%3Ali%3Apage%3Aemail_email_notification_digest_01%3BEKJGN2VKTlqkkZxFIlWkhA%3D%3D&amp;midToken=AQEQkU5bGrvqJw&amp;midSig=3eMPiIv_yByHs1&amp;trk=eml-email_notification_digest_01-notification_digest-0-WVMP_V2&amp;trkEmail=eml-email_notification_digest_01-notification_digest-0-WVMP_V2-null-do23iz~m1zplr4w~2m-null-null&amp;eid=do23iz-m1zplr4w-2m&amp;otpToken=MWEwNzE4ZTQxNDI2YzBjMWIxMjQwNGVkNDQxNmU0YjA4OGM2ZDY0NjkwYWE4YjYxNzhjNTAxNmE0ODVkNWNmNWYyZDVkZjgwNDljOWZjZjU1MmY5YTllM2UzODk4NjcxMjY2MGY5ODY5NjE5OWMyY2UyYzI0Yy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notification_digest_01%3BEKJGN2VKTlqkkZxFIlWkhA%3D%3D&amp;midToken=AQEQkU5bGrvqJw&amp;midSig=3eMPiIv_yByHs1&amp;trk=eml-email_notification_digest_01-SecurityHelp-0-textfooterglimmer&amp;trkEmail=eml-email_notification_digest_01-SecurityHelp-0-textfooterglimmer-null-do23iz~m1zplr4w~2m-null-null&amp;eid=do23iz-m1zplr4w-2m&amp;otpToken=MWEwNzE4ZTQxNDI2YzBjMWIxMjQwNGVkNDQxNmU0YjA4OGM2ZDY0NjkwYWE4YjYxNzhjNTAxNmE0ODVkNWNmNWYyZDVkZjgwNDljOWZjZjU1MmY5YTllM2UzODk4NjcxMjY2MGY5ODY5NjE5OWMyY2UyYzI0YywxLDE%3D
You are receiving LinkedIn notification emails.
Unsubscribe: https://www.linkedin.com/comm/psettings/email-unsubscribe?lipi=urn%3Ali%3Apage%3Aemail_email_notification_digest_01%3BEKJGN2VKTlqkkZxFIlWkhA%3D%3D&amp;midToken=AQEQkU5bGrvqJw&amp;midSig=3eMPiIv_yByHs1&amp;trk=eml-email_notification_digest_01-unsubscribe-0-textfooterglimmer&amp;trkEmail=eml-email_notification_digest_01-unsubscribe-0-textfooterglimmer-null-do23iz~m1zplr4w~2m-null-null&amp;eid=do23iz-m1zplr4w-2m&amp;loid=AQFw0xaLi5mQyAAAAZJpj4sPuVuyGd6jdqCK9uT7JXiMPg5RIsqK1_Tl_AFhHHtD9Pn_wKU9h8dHQ6e13CD182F85j2JdNL-vs54740rt02HmgfL5g
Help: https://www.linkedin.com/help/linkedin/answer/67?lang=en&amp;lipi=urn%3Ali%3Apage%3Aemail_email_notification_digest_01%3BEKJGN2VKTlqkkZxFIlWkhA%3D%3D&amp;midToken=AQEQkU5bGrvqJw&amp;midSig=3eMPiIv_yByHs1&amp;trk=eml-email_notification_digest_01-help-0-textfooterglimmer&amp;trkEmail=eml-email_notification_digest_01-help-0-textfooterglimmer-null-do23iz~m1zplr4w~2m-null-null&amp;eid=do23iz-m1zplr4w-2m&amp;otpToken=MWEwNzE4ZTQxNDI2YzBjMWIxMjQwNGVkNDQxNmU0YjA4OGM2ZDY0NjkwYWE4YjYxNzhjNTAxNmE0ODVkNWNmNWYyZDVkZjgwNDljOWZjZjU1MmY5YTllM2UzODk4NjcxMjY2MGY5ODY5NjE5OWMyY2UyYzI0YywxLDE%3D
© 2024 LinkedIn Corporation, 1zwnj000 West Maude Avenue, Sunnyvale, CA 94085.
LinkedIn and the LinkedIn logo are registered trademarks of LinkedIn.</t>
        </is>
      </c>
    </row>
    <row r="143">
      <c r="A143" t="inlineStr">
        <is>
          <t>2024-10-07 18:41:25</t>
        </is>
      </c>
      <c r="B143" t="inlineStr">
        <is>
          <t>Bitbucket</t>
        </is>
      </c>
      <c r="C143" t="inlineStr">
        <is>
          <t>Unknown</t>
        </is>
      </c>
      <c r="D143" t="inlineStr">
        <is>
          <t>reply-106679837-1441644_HTML-1910281644-524000040-9929@e.atlassian.com</t>
        </is>
      </c>
      <c r="E143" t="inlineStr">
        <is>
          <t>Welcome to Bitbucket!</t>
        </is>
      </c>
      <c r="F143" t="inlineStr">
        <is>
          <t>Atlassian
Hi,
Welcome to Bitbucket.
You're in good company. 15 million developers from over a million teams use Bitbucket to code, build, and ship products their customers love.
Start by creating or joining a workspace, configure your settings, and invite your team to join the workspace.
Jump in to see what it's all about. It's easy to get started.
Log in
&gt;&gt; https://bitbucket.org/account/signin/?utm_source=special-offer-email&amp;utm_medium=email&amp;utm_campaign=bitbucket-activation-onboarding-E1_EML-18637&amp;jobid=106679837&amp;subid=1910281644&amp;send_date=10/7/2024
---------------------------------------
Read in browser - https://view.e.atlassian.com/?qs=b09d90eeeee5e0d7c3c92bb52cdea41d391f671e92d1b4b271a1fbff2edd9ae817e6f491865bcdcaa47b4b496d34367f0f3205ba02300220b7e7ec461c3f299b4a8e49adef288972
Privacy Policy - https://www.atlassian.com/legal/privacy-policy?utm_source=special-offer-email&amp;utm_medium=email&amp;utm_campaign=bitbucket-activation-onboarding-E1_EML-18637&amp;jobid=106679837&amp;subid=1910281644&amp;send_date=10/7/2024
Contact us - https://www.atlassian.com/company/contact?utm_source=special-offer-email&amp;utm_medium=email&amp;utm_campaign=bitbucket-activation-onboarding-E1_EML-18637&amp;jobid=106679837&amp;subid=1910281644&amp;send_date=10/7/2024
Read our Blog - https://blogs.atlassian.com/?utm_source=special-offer-email&amp;utm_medium=email&amp;utm_campaign=bitbucket-activation-onboarding-E1_EML-18637&amp;jobid=106679837&amp;subid=1910281644&amp;send_date=10/7/2024
Follow on Twitter - https://twitter.com/Atlassian
Copyright 2024 Atlassian Pty Ltd. All rights reserved. We are located at 341 George Street, Sydney, NSW, 2000, Australia
If you no longer wish to receive these emails, please update your preferences or unsubscribe here.
&gt;&gt; https://preferences.atlassian.com/main/?hid=4987dbae15d1caf902e65b9db588fd86
&gt;&gt; https://sfmc-integrator.services.atlassian.com/unsubscribe?hid=4987dbae15d1caf902e65b9db588fd86&amp;key=productRecommendationsBitbucketCloud&amp;jobId=106679837</t>
        </is>
      </c>
    </row>
    <row r="144">
      <c r="A144" t="inlineStr">
        <is>
          <t>2024-10-08 04:44:55</t>
        </is>
      </c>
      <c r="B144">
        <f>?UTF-8?B?QW15IGF0IEFkenVuYQ==?=</f>
        <v/>
      </c>
      <c r="C144" t="inlineStr">
        <is>
          <t>Unknown</t>
        </is>
      </c>
      <c r="D144" t="inlineStr">
        <is>
          <t>no-reply@adzuna.com</t>
        </is>
      </c>
      <c r="E144" t="inlineStr">
        <is>
          <t>The latest DEVOPS OR ENGINEER vacancies for you</t>
        </is>
      </c>
      <c r="F144" t="inlineStr">
        <is>
          <t>Adzuna Job alert
675 new DEVOPS OR ENGINEER jobs in Charlotte, NC. View your latest job matches here:
https://www.adzuna.com/search?loc=176780&amp;d=15&amp;qor=DevOps+Engineer&amp;adv=1&amp;se=jsRTDTCF7xGHs_BlaXBP8w&amp;nid=108412936&amp;utm_source=alerts&amp;utm_medium=email&amp;utm_content=devops_engineer~charlotte_nc~linkedin_jobboard~adp~onetap_variant_shorter_adp~d~rec_false~0~10~675~sl5&amp;utm_campaign=Alerts_23_08_24
Edit your alerts here:
https://www.adzuna.com/my-alerts?id=108412936&amp;vhash=2de0def452459e4eaa6cc93fe3b54cfe42c679d0&amp;utm_source=alerts&amp;utm_medium=email&amp;utm_content=devops_engineer~charlotte_nc~linkedin_jobboard~adp~onetap_variant_shorter_adp~d~rec_false~0~10~675~sl5&amp;utm_campaign=Alerts_23_08_24&amp;autoedit=1</t>
        </is>
      </c>
    </row>
    <row r="145">
      <c r="A145" t="inlineStr">
        <is>
          <t>2024-10-08 05:27:25</t>
        </is>
      </c>
      <c r="B145" t="inlineStr">
        <is>
          <t>Oracle Talent Acquisition</t>
        </is>
      </c>
      <c r="C145" t="inlineStr">
        <is>
          <t>Unknown</t>
        </is>
      </c>
      <c r="D145" t="inlineStr">
        <is>
          <t>noreply@oracle.com</t>
        </is>
      </c>
      <c r="E145" t="inlineStr">
        <is>
          <t>Your latest Oracle jobs</t>
        </is>
      </c>
      <c r="F145" t="inlineStr">
        <is>
          <t>&lt;table style="width: 425px;"&gt;
 &lt;style&gt;
        a {color: #00688C;}
        td.reqList a{color: #00688C !important;} /* Agregamos que es importante. */
    &lt;/style&gt;
 &lt;tbody style="font-size:12px;color:5f5f5f;font-family:Oracle Sans,helvetica,sans-serif;"&gt;
  &lt;tr&gt;
   &lt;td&gt;&lt;img alt="" src="https://www.oracle.com/a/ocom/img/orc-header.jpg" width="450"&gt;&lt;/td&gt;
  &lt;/tr&gt;
  &lt;tr&gt;
   &lt;td&gt;&lt;br/&gt; &lt;span style="font-size:12px;color:5f5f5f;"&gt;Hello Venkata Rama Raju,&lt;/span&gt; &lt;br/&gt; &lt;p&gt;Welcome to your Oracle jobs update. Check out our latest roles for you:&lt;/p&gt;&lt;/td&gt;
  &lt;/tr&gt;
  &lt;tr&gt;
   &lt;td class="reqList"&gt;&lt;a style="color: black;" href="https://careers.oracle.com/jobs/#en/sites/jobsearch/job/260844/?utm_medium=career+site&amp;utm_source=job+alert"&gt;Product Mgmt/Strategy Snr Director-ProdDev&lt;/a&gt;&lt;br&gt;&lt;a style="color: black;" href="https://careers.oracle.com/jobs/#en/sites/jobsearch/job/258168/?utm_medium=career+site&amp;utm_source=job+alert"&gt;Principal Product Manager&lt;/a&gt;&lt;br&gt;&lt;a style="color: black;" href="https://careers.oracle.com/jobs/#en/sites/jobsearch/job/253232/?utm_medium=career+site&amp;utm_source=job+alert"&gt;Software Developer 3&lt;/a&gt;&lt;br&gt;&lt;a style="color: black;" href="https://careers.oracle.com/jobs/#en/sites/jobsearch/job/261529/?utm_medium=career+site&amp;utm_source=job+alert"&gt;Software Developer 5&lt;/a&gt;&lt;br&gt;&lt;a style="color: black;" href="https://careers.oracle.com/jobs/#en/sites/jobsearch/job/260920/?utm_medium=career+site&amp;utm_source=job+alert"&gt;Product Manager/Strategy 5-ProdDev&lt;/a&gt;&lt;br&gt;&lt;/td&gt;
  &lt;/tr&gt;
  &lt;tr&gt;
   &lt;td&gt;&lt;br/&gt; &lt;b&gt;Discover more jobs&lt;/b&gt; &lt;br/&gt; &lt;p&gt;Find a full list of all our open positions right now on our career site:&lt;/p&gt;&lt;/td&gt;
  &lt;/tr&gt;
  &lt;tr&gt;
   &lt;td&gt;&lt;a href="https://careers.oracle.com/jobs/#en/sites/jobsearch/requisitions" style="color:#00688C;font-size:14px;" target="_blank"&gt;See all jobs&lt;/a&gt;&amp;nbsp;&lt;/td&gt;
  &lt;/tr&gt;
  &lt;tr&gt;
   &lt;td&gt;&lt;p&gt;Thank you, &lt;br/&gt; Oracle Talent Acquisition&lt;/p&gt;&lt;/td&gt;
  &lt;/tr&gt;
  &lt;tr&gt;
   &lt;td style="font-size: 11px;"&gt;&lt;p style="padding-top: 13px;"&gt;You are receiving this email as you opted in to alerts for new job opportunities. If you are no longer interested you can &lt;u&gt;&lt;a href="https://careers.oracle.com/jobs/#s/TfjzlTuNhM" style="color: #00688C;" target="_blank"&gt;unsubscribe&lt;/a&gt;&lt;/u&gt; or you can update your &lt;a href="https://careers.oracle.com/jobs/#en/sites/jobsearch/my-profile/sign-in" style="color: #00688C;" target="_blank"&gt;job preferences&lt;/a&gt;&amp;nbsp;at any time.&lt;/p&gt;&lt;/td&gt;
  &lt;/tr&gt;
  &lt;tr&gt;
   &lt;td&gt;&lt;img alt="If you would like accessibility assistance or accommodation for a disability at any point, let us know at +1.888.404.2494, Option 1." src="https://www.oracle.com/a/ocom/img/orc-footer.jpg" width="450"&gt;&lt;/td&gt;
  &lt;/tr&gt;
 &lt;/tbody&gt;
&lt;img src="https://eeho.fa.us2.oraclecloud.com:443/hcmUI/hcmRecMessageTracking?id=enc2%3AOfAjm6fIRvXgGVxLMaKSKavKQgwX3TW5B9D7mVEs3Q%3D%3D"/&gt;&lt;/table&gt;</t>
        </is>
      </c>
    </row>
    <row r="146">
      <c r="A146" t="inlineStr">
        <is>
          <t>2024-10-08 06:13:02</t>
        </is>
      </c>
      <c r="B146" t="inlineStr">
        <is>
          <t>Indeed</t>
        </is>
      </c>
      <c r="C146" t="inlineStr">
        <is>
          <t>Unknown</t>
        </is>
      </c>
      <c r="D146" t="inlineStr">
        <is>
          <t>donotreply@indeed.com</t>
        </is>
      </c>
      <c r="E146" t="inlineStr">
        <is>
          <t>Experienced Network Engineer (AWS &amp; Azure) – WFH Opportunity @ Rare Karma</t>
        </is>
      </c>
      <c r="F146" t="inlineStr">
        <is>
          <t>We thought this job for a Network Engineer at Rare Karma in New York, NY 10036 paying $80,000 - $120,000 a year would be a good fit. Check out the job at https://cts.indeed.com/v3/H4sIAAAAAAAA_02TWc-iShCG_4vJ8eowH2CzfYk5QXABFFERlBvSsoPN0jSLTOa_D5O5OalKKvW8lUoqlffnolt8L1JC6vb762sYhh9ZGUZR-COo0FcNkwiGX8G7-C_GFVrn1StjoT8XBEmQUlFJ3W9-hGD2XuaYFGuOClDKUHNk0jsASR-xDfOiaYbi45gGjMjzAcsygRQtUbXGSxiuKd58vl9xYdLyeNRudf-SS34oGdfekRuoGutiXz0RNdS8hTnV072WPCoTNsw5sgRTg8a4zwZRNuqdL5ivxKO5JnNG65InG9Z6BZpnOI3F58aNVHJIeyJhXUPDKQzpiikZyx24jxmvXqTHliofYO_3UrtXbQUcJMdmx5MQYOXgAK7NtI2zym4vI6FazWZ3xzrQY4MEkGo01twJ17JHp9qNFGVonnrV012JWun0PE2Kfsnrw-dZpc7uc9Z40g4GLlRupznF6W4k9dvpfQuK2_lAYeRkHGCakgAf5jvHeDJdPvmH9JpzNUt5fpbaTSXvE05XUHMPkP18VEdqGEWZelt1djVOj1PBxVGi9_Nn5Mo-XsDV8uUQomQP1N1BGffHI-Pqj2sdSTEPQrG9FgXae6tPWDhutDrip0Xbb5t3uJ6PeZoOe-gRgjmuUJVDL3NhKufCZgIJkxkhLMHEUpY9WqR6uB3NWsTfjjXvPNXzyp3KQTa2OgbjYUr1T7y_NBmoaMm7R0p3MnCVgbJLhK4eg-0o95Y-7e--y2GRGQnd4-7la2Yh6nDl-CvX3JSq-kYSVZu5GNpnpbq0F7UpdaQBEgw00sQH4HW4N1x-et0iY9zcQUIds8D1du1ZqCVfPNgOeDD3VSzxl4GoG6r03oGWtZ4pfM7UdlKEEIqlk8FbmnfCbjtcPtB1MfiozeSIxqHantQMbT_7ziM1KBBcYrRml3kL14wIpGUAUbEu70hvzuxWxEmLvc1lEADq5X9W6pyLfxdo8f1zEbyzoLBTXHVJOjuQ4C6apb_0U0cz6rNomK020xriqCR2McM_XdUS5X9zd9Mwz645K-TPxF_rNX3QlF0o0szi16_fCnNH-OUDAAA/YWsPxoY3yZGGuYu5gN29CzPK8Ljn6b8xQeOUokMTayo
Unsubscribe: https://cts.indeed.com/v3/H4sIAAAAAAAA_12RTW-bQBRF_wtSvWpiiHECllCVAMZ82EAGjOtNBDNkGEEGBgYwjvLfg9Uuqkpvc--5iyedT6EXNkLBedNtlsuuzzrYkoaTmnb3hKI8R_ew_ljWDa97_gvWWgwWRaXldMFLTSJqBWU2QEZ7pIjSAnKu6cQouiSNRtZWnKmngInS76ZELIrj85iRM96pk59d1ra1vRY2dkMw2Cr1-jGke_G0GzC_qs849933QKW7UgWXJydnW9-FqWkejtJb8MpxlTSMXJvE8DB8_rEyFrwuc6rp5YvvZSh5tAzQ7EEfIwtkZ4v5ndxIsstreyXfvRnIRYEdHF9lBDIlngjdW459vqQXd2XZ1MHj5Pc-AWgbTnhSkNeZ5MUI1VM2iVKAQHVN2_f1EGXHB2AYdAeVkJpKtBbvnFj3nKIOoSnxwcs7VCRbfY3ZIzSfHsb5z_mEn8KHsPkUYEVgGRVt3eNidsDbPp_Rn3Zq8rnq6V8h2Y00aZtTHpUzuKW64_o_2_jgHvzkMBN-W_yvRvj6-gY8YOOy6wEAAA/Ssp-rBSo1owkKI65z-OVPAVkgo6WdvUc2vvWOMBpzcI</t>
        </is>
      </c>
    </row>
    <row r="147">
      <c r="A147" t="inlineStr">
        <is>
          <t>2024-10-08 09:51:55</t>
        </is>
      </c>
      <c r="B147" t="inlineStr">
        <is>
          <t>Unknown</t>
        </is>
      </c>
      <c r="C147" t="inlineStr">
        <is>
          <t>Unknown</t>
        </is>
      </c>
      <c r="D147" t="inlineStr">
        <is>
          <t>admin@resume-library.com</t>
        </is>
      </c>
      <c r="E147" t="inlineStr">
        <is>
          <t>28 new jobs matching your alerts</t>
        </is>
      </c>
      <c r="F147" t="inlineStr">
        <is>
          <t>Hello Venkata Rama Raju,
Today we have 28 matches for your current job alerts.  Please login at www.resume-library.com for full details.
Automation Engineer jobs
within 35 miles of 06605
from $90k to $100k
Senior Automation Engineer - 5044
Southington, Connecticut (35 miles away)
View Job Details: https://www.resume-library.com/job/view/203405873/Senior-Automation-Engineer---5044?message_id=b3ae2d8d-8b44-4dea-a730-8f12b24b821a&amp;alert_id=11286969&amp;cand_id=20377826&amp;source=jbe
Apply Now: https://www.resume-library.com/job/apply/203405873?message_id=b3ae2d8d-8b44-4dea-a730-8f12b24b821a&amp;alert_id=11286969&amp;cand_id=20377826&amp;source=jbe
Principal Engineer - Automation and Controls
Danbury, Connecticut (20 miles away)
View Job Details: https://www.resume-library.com/job/view/201990897/Principal-Engineer---Automation-and-Controls?message_id=b3ae2d8d-8b44-4dea-a730-8f12b24b821a&amp;alert_id=11286969&amp;cand_id=20377826&amp;source=jbe
Apply Now: https://www.resume-library.com/job/apply/201990897?message_id=b3ae2d8d-8b44-4dea-a730-8f12b24b821a&amp;alert_id=11286969&amp;cand_id=20377826&amp;source=jbe
SQE/QA Automation engineer (Wi-Fi CPE devices)
Bethpage, New York (33 miles away)
View Job Details: https://www.resume-library.com/job/view/203498207/SQE%2FQA-Automation-engineer-%28Wi-Fi-CPE-devices%29?message_id=b3ae2d8d-8b44-4dea-a730-8f12b24b821a&amp;alert_id=11286969&amp;cand_id=20377826&amp;source=jbe
Apply Now: https://www.resume-library.com/job/apply/203498207?message_id=b3ae2d8d-8b44-4dea-a730-8f12b24b821a&amp;alert_id=11286969&amp;cand_id=20377826&amp;source=jbe
Performance Engineer - Milford, CT - 2 Yrs Contract
Milford, Connecticut (9 miles away)
View Job Details: https://www.resume-library.com/job/view/200915024/Performance-Engineer---Milford%2C-CT---2-Yrs-Contract?message_id=b3ae2d8d-8b44-4dea-a730-8f12b24b821a&amp;alert_id=11286969&amp;cand_id=20377826&amp;source=jbe
Apply Now: https://www.resume-library.com/job/apply/200915024?message_id=b3ae2d8d-8b44-4dea-a730-8f12b24b821a&amp;alert_id=11286969&amp;cand_id=20377826&amp;source=jbe
DevOps Engineer (SR-654346)
Purchase, New York (27 miles away)
View Job Details: https://www.resume-library.com/job/view/203235372/DevOps-Engineer-%28SR-654346%29?message_id=b3ae2d8d-8b44-4dea-a730-8f12b24b821a&amp;alert_id=11286969&amp;cand_id=20377826&amp;source=jbe
Apply Now: https://www.resume-library.com/job/apply/203235372?message_id=b3ae2d8d-8b44-4dea-a730-8f12b24b821a&amp;alert_id=11286969&amp;cand_id=20377826&amp;source=jbe
Tech Support Engineer (Azure Monitoring &amp; Automation)
Hicksville, New York (32 miles away)
View Job Details: https://www.resume-library.com/job/view/200837419/Tech-Support-Engineer-%28Azure-Monitoring-and-Automation%29?message_id=b3ae2d8d-8b44-4dea-a730-8f12b24b821a&amp;alert_id=11286969&amp;cand_id=20377826&amp;source=jbe
Apply Now: https://www.resume-library.com/job/apply/200837419?message_id=b3ae2d8d-8b44-4dea-a730-8f12b24b821a&amp;alert_id=11286969&amp;cand_id=20377826&amp;source=jbe
IT Operations Engineer
Bethpage, New York (33 miles away)
View Job Details: https://www.resume-library.com/job/view/203176877/IT-Operations-Engineer?message_id=b3ae2d8d-8b44-4dea-a730-8f12b24b821a&amp;alert_id=11286969&amp;cand_id=20377826&amp;source=jbe
Apply Now: https://www.resume-library.com/job/apply/203176877?message_id=b3ae2d8d-8b44-4dea-a730-8f12b24b821a&amp;alert_id=11286969&amp;cand_id=20377826&amp;source=jbe
IT Operations Engineer
Bethpage, New York (33 miles away)
View Job Details: https://www.resume-library.com/job/view/202289774/IT-Operations-Engineer?message_id=b3ae2d8d-8b44-4dea-a730-8f12b24b821a&amp;alert_id=11286969&amp;cand_id=20377826&amp;source=jbe
Apply Now: https://www.resume-library.com/job/apply/202289774?message_id=b3ae2d8d-8b44-4dea-a730-8f12b24b821a&amp;alert_id=11286969&amp;cand_id=20377826&amp;source=jbe
Senior Systems Engineer
Old Westbury, New York (33 miles away)
View Job Details: https://www.resume-library.com/job/view/200070762/Senior-Systems-Engineer?message_id=b3ae2d8d-8b44-4dea-a730-8f12b24b821a&amp;alert_id=11286969&amp;cand_id=20377826&amp;source=jbe
Apply Now: https://www.resume-library.com/job/apply/200070762?message_id=b3ae2d8d-8b44-4dea-a730-8f12b24b821a&amp;alert_id=11286969&amp;cand_id=20377826&amp;source=jbe
Protection and Control Engineer
Orange, Connecticut (13 miles away)
View Job Details: https://www.resume-library.com/job/view/203522266/Protection-and-Control-Engineer?message_id=b3ae2d8d-8b44-4dea-a730-8f12b24b821a&amp;alert_id=11286969&amp;cand_id=20377826&amp;source=jbe
Apply Now: https://www.resume-library.com/job/apply/203522266?message_id=b3ae2d8d-8b44-4dea-a730-8f12b24b821a&amp;alert_id=11286969&amp;cand_id=20377826&amp;source=jbe
Trilingual FinTech Analyst
Hicksville, New York (32 miles away)
View Job Details: https://www.resume-library.com/job/view/199223480/Trilingual-FinTech-Analyst?message_id=b3ae2d8d-8b44-4dea-a730-8f12b24b821a&amp;alert_id=11286969&amp;cand_id=20377826&amp;source=jbe
Apply Now: https://www.resume-library.com/job/apply/199223480?message_id=b3ae2d8d-8b44-4dea-a730-8f12b24b821a&amp;alert_id=11286969&amp;cand_id=20377826&amp;source=jbe
Manufacturing Engineer
Waterbury, Connecticut (28 miles away)
View Job Details: https://www.resume-library.com/job/view/203402060/Manufacturing-Engineer?message_id=b3ae2d8d-8b44-4dea-a730-8f12b24b821a&amp;alert_id=11286969&amp;cand_id=20377826&amp;source=jbe
Apply Now: https://www.resume-library.com/job/apply/203402060?message_id=b3ae2d8d-8b44-4dea-a730-8f12b24b821a&amp;alert_id=11286969&amp;cand_id=20377826&amp;source=jbe
Principal Electrical/Electronic Engineer
Naugatuck, Connecticut (24 miles away)
View Job Details: https://www.resume-library.com/job/view/203402043/Principal-Electrical%2FElectronic-Engineer?message_id=b3ae2d8d-8b44-4dea-a730-8f12b24b821a&amp;alert_id=11286969&amp;cand_id=20377826&amp;source=jbe
Apply Now: https://www.resume-library.com/job/apply/203402043?message_id=b3ae2d8d-8b44-4dea-a730-8f12b24b821a&amp;alert_id=11286969&amp;cand_id=20377826&amp;source=jbe
Release / Configuration Manager
Shelton, Connecticut (13 miles away)
View Job Details: https://www.resume-library.com/job/view/203329468/Release-%2F-Configuration-Manager?message_id=b3ae2d8d-8b44-4dea-a730-8f12b24b821a&amp;alert_id=11286969&amp;cand_id=20377826&amp;source=jbe
Apply Now: https://www.resume-library.com/job/apply/203329468?message_id=b3ae2d8d-8b44-4dea-a730-8f12b24b821a&amp;alert_id=11286969&amp;cand_id=20377826&amp;source=jbe
Systems Engineer - It Infrastructure Platform jobs
within 35 miles of 94404
IT Infrastructure Engineer
San Ramon, California (24 miles away)
View Job Details: https://www.resume-library.com/job/view/199082096/IT-Infrastructure-Engineer?message_id=b3ae2d8d-8b44-4dea-a730-8f12b24b821a&amp;alert_id=11286970&amp;cand_id=20377826&amp;source=jbe
Apply Now: https://www.resume-library.com/job/apply/199082096?message_id=b3ae2d8d-8b44-4dea-a730-8f12b24b821a&amp;alert_id=11286970&amp;cand_id=20377826&amp;source=jbe
Systems Engineer
Santa Clara, California (22 miles away)
View Job Details: https://www.resume-library.com/job/view/202140240/Systems-Engineer?message_id=b3ae2d8d-8b44-4dea-a730-8f12b24b821a&amp;alert_id=11286970&amp;cand_id=20377826&amp;source=jbe
Apply Now: https://www.resume-library.com/job/apply/202140240?message_id=b3ae2d8d-8b44-4dea-a730-8f12b24b821a&amp;alert_id=11286970&amp;cand_id=20377826&amp;source=jbe
Systems Engineer
Santa Clara, California (22 miles away)
View Job Details: https://www.resume-library.com/job/view/201992099/Systems-Engineer?message_id=b3ae2d8d-8b44-4dea-a730-8f12b24b821a&amp;alert_id=11286970&amp;cand_id=20377826&amp;source=jbe
Apply Now: https://www.resume-library.com/job/apply/201992099?message_id=b3ae2d8d-8b44-4dea-a730-8f12b24b821a&amp;alert_id=11286970&amp;cand_id=20377826&amp;source=jbe
IT Infrastructure Manager
San Jose, California (25 miles away)
View Job Details: https://www.resume-library.com/job/view/199959522/IT-Infrastructure-Manager?message_id=b3ae2d8d-8b44-4dea-a730-8f12b24b821a&amp;alert_id=11286970&amp;cand_id=20377826&amp;source=jbe
Apply Now: https://www.resume-library.com/job/apply/199959522?message_id=b3ae2d8d-8b44-4dea-a730-8f12b24b821a&amp;alert_id=11286970&amp;cand_id=20377826&amp;source=jbe
IT Systems Manager
San Francisco, California (17 miles away)
View Job Details: https://www.resume-library.com/job/view/200915326/IT-Systems-Manager?message_id=b3ae2d8d-8b44-4dea-a730-8f12b24b821a&amp;alert_id=11286970&amp;cand_id=20377826&amp;source=jbe
Apply Now: https://www.resume-library.com/job/apply/200915326?message_id=b3ae2d8d-8b44-4dea-a730-8f12b24b821a&amp;alert_id=11286970&amp;cand_id=20377826&amp;source=jbe
Solution Architects/Cloud Administrator - R00173175
Santa Clara, California (22 miles away)
View Job Details: https://www.resume-library.com/job/view/201987276/Solution-Architects%2FCloud-Administrator---R00173175?message_id=b3ae2d8d-8b44-4dea-a730-8f12b24b821a&amp;alert_id=11286970&amp;cand_id=20377826&amp;source=jbe
Apply Now: https://www.resume-library.com/job/apply/201987276?message_id=b3ae2d8d-8b44-4dea-a730-8f12b24b821a&amp;alert_id=11286970&amp;cand_id=20377826&amp;source=jbe
Sr. Systems Engineer
Pleasanton, California (23 miles away)
View Job Details: https://www.resume-library.com/job/view/203141248/Sr.-Systems-Engineer?message_id=b3ae2d8d-8b44-4dea-a730-8f12b24b821a&amp;alert_id=11286970&amp;cand_id=20377826&amp;source=jbe
Apply Now: https://www.resume-library.com/job/apply/203141248?message_id=b3ae2d8d-8b44-4dea-a730-8f12b24b821a&amp;alert_id=11286970&amp;cand_id=20377826&amp;source=jbe
Sr. Infrastructure/ DevOps Engineer
Santa Clara, California (22 miles away)
View Job Details: https://www.resume-library.com/job/view/197980959/Sr.-Infrastructure%2F-DevOps-Engineer?message_id=b3ae2d8d-8b44-4dea-a730-8f12b24b821a&amp;alert_id=11286970&amp;cand_id=20377826&amp;source=jbe
Apply Now: https://www.resume-library.com/job/apply/197980959?message_id=b3ae2d8d-8b44-4dea-a730-8f12b24b821a&amp;alert_id=11286970&amp;cand_id=20377826&amp;source=jbe
AWS Data Infrastructure Architect
Alameda, California (15 miles away)
View Job Details: https://www.resume-library.com/job/view/201990292/AWS-Data-Infrastructure-Architect?message_id=b3ae2d8d-8b44-4dea-a730-8f12b24b821a&amp;alert_id=11286970&amp;cand_id=20377826&amp;source=jbe
Apply Now: https://www.resume-library.com/job/apply/201990292?message_id=b3ae2d8d-8b44-4dea-a730-8f12b24b821a&amp;alert_id=11286970&amp;cand_id=20377826&amp;source=jbe
AI Hardware Systems Engineer
San Jose, California (25 miles away)
View Job Details: https://www.resume-library.com/job/view/203206104/AI-Hardware-Systems-Engineer?message_id=b3ae2d8d-8b44-4dea-a730-8f12b24b821a&amp;alert_id=11286970&amp;cand_id=20377826&amp;source=jbe
Apply Now: https://www.resume-library.com/job/apply/203206104?message_id=b3ae2d8d-8b44-4dea-a730-8f12b24b821a&amp;alert_id=11286970&amp;cand_id=20377826&amp;source=jbe
AI Hardware Systems Engineer
San Jose, California (27 miles away)
View Job Details: https://c4aac6f157.resume-library.com/connect/cbbcd6ab91f6359d7ecb31f43949d455?alert_id=11286970&amp;annual_salary_from=0&amp;candidate_id=20377826&amp;job_position=11&amp;keywords=Systems+Engineer+-+IT+Infrastructure+Platform&amp;location=94404&amp;message_id=b3ae2d8d-8b44-4dea-a730-8f12b24b821a&amp;radius=35&amp;rl_click_id=jbe-01J9NRNQ0A99DK2A6VGXEMAB10&amp;utm_content=0.36&amp;utm_medium=partner&amp;utm_source=jbe&amp;view=true&amp;chk=07543c16a5ac24616b1f09b8535e065165318a208934c72e2430061d3872d155
Apply Now: https://c4aac6f157.resume-library.com/connect/cbbcd6ab91f6359d7ecb31f43949d455?alert_id=11286970&amp;annual_salary_from=0&amp;candidate_id=20377826&amp;job_position=11&amp;keywords=Systems+Engineer+-+IT+Infrastructure+Platform&amp;location=94404&amp;message_id=b3ae2d8d-8b44-4dea-a730-8f12b24b821a&amp;radius=35&amp;rl_click_id=jbe-01J9NRNQ0A99DK2A6VGXEMAB10&amp;utm_content=0.36&amp;utm_medium=partner&amp;utm_source=jbe&amp;chk=1d6756ec1fbd8960474c9e813405b04b19e170ffa19a42401419bb93b52fc71d
Sr Principal Software Engineer, Backend (Prisma Access)
Santa Clara, California (22 miles away)
View Job Details: https://www.resume-library.com/job/view/201741477/Sr-Principal-Software-Engineer%2C-Backend-%28Prisma-Access%29?message_id=b3ae2d8d-8b44-4dea-a730-8f12b24b821a&amp;alert_id=11286970&amp;cand_id=20377826&amp;source=jbe
Apply Now: https://www.resume-library.com/job/apply/201741477?message_id=b3ae2d8d-8b44-4dea-a730-8f12b24b821a&amp;alert_id=11286970&amp;cand_id=20377826&amp;source=jbe
Senior Systems Administrator, Infrastructure and Automation
San Jose, California (25 miles away)
View Job Details: https://www.resume-library.com/job/view/203186079/Senior-Systems-Administrator%2C-Infrastructure-and-Automation?message_id=b3ae2d8d-8b44-4dea-a730-8f12b24b821a&amp;alert_id=11286970&amp;cand_id=20377826&amp;source=jbe
Apply Now: https://www.resume-library.com/job/apply/203186079?message_id=b3ae2d8d-8b44-4dea-a730-8f12b24b821a&amp;alert_id=11286970&amp;cand_id=20377826&amp;source=jbe
Cyber Security Engineer, Sr. Consultant - Cloud Security
Foster City, California
View Job Details: https://www.resume-library.com/job/view/203246475/Cyber-Security-Engineer%2C-Sr.-Consultant---Cloud-Security?message_id=b3ae2d8d-8b44-4dea-a730-8f12b24b821a&amp;alert_id=11286970&amp;cand_id=20377826&amp;source=jbe
Apply Now: https://www.resume-library.com/job/apply/203246475?message_id=b3ae2d8d-8b44-4dea-a730-8f12b24b821a&amp;alert_id=11286970&amp;cand_id=20377826&amp;source=jbe
View and edit your saved searches: https://www.resume-library.com/candidate/jobs-by-email
If you have any questions please use our contact form to get in touch. We will get back to you as soon as possible: https://www.resume-library.com/contact
Good luck with your job search,
To stop receiving these emails click the unsubscribe link:
https://www.resume-library.com/unsubscribe?token=948b024a20d55cb376a7a11a9ec8eacd699241cd570bb1fa1b71cb3a004a74984e8b590220b9d255a99cf65c5fb819d4c2d3704e28ca5d3ccd19ac4a61ce11ee&amp;message_id=b3ae2d8d-8b44-4dea-a730-8f12b24b821a&amp;alert_id=11286969&amp;cand_id=20377826&amp;source=jbe</t>
        </is>
      </c>
    </row>
    <row r="148">
      <c r="A148" t="inlineStr">
        <is>
          <t>2024-10-08 11:36:06</t>
        </is>
      </c>
      <c r="B148">
        <f>?UTF-8?B?U2FyYWggQnV0Y2hlcg==?=</f>
        <v/>
      </c>
      <c r="C148" t="inlineStr">
        <is>
          <t>Unknown</t>
        </is>
      </c>
      <c r="D148" t="inlineStr">
        <is>
          <t>reply@dhigroup.rsys2.com</t>
        </is>
      </c>
      <c r="E148" t="inlineStr">
        <is>
          <t>☕ Loquacious ex-Goldman Sachs executive tries again to embellish riches</t>
        </is>
      </c>
      <c r="F148" t="inlineStr">
        <is>
          <t xml:space="preserve">&lt;!doctype html&gt;
&lt;html lang="en" xmlns="http://www.w3.org/1999/xhtml" xmlns:v="urn:schemas-microsoft-com:vml" xmlns:o="urn:schemas-microsoft-com:office:office"&gt;
  &lt;head&gt;&lt;title&gt;Morning Coffee Newsletter&lt;/title&gt;&lt;!--[if !mso]&gt;&lt;!-- --&gt;&lt;meta http-equiv="X-UA-Compatible" content="IE=edge"&gt;&lt;!--&lt;![endif]--&gt;&lt;meta http-equiv="Content-Type" content="text/html; charset=UTF-8"&gt;&lt;meta name="viewport" content="width=device-width,initial-scale=1"&gt;&lt;style type="text/css"&gt;#outlook a { padding:0; }
          body, .body { margin:0;padding:0;-webkit-text-size-adjust:100%;-ms-text-size-adjust:100%; }
          table { border-spacing:0;}
          img { border:0;height:auto;line-height:100%; outline:none;text-decoration:none;-ms-interpolation-mode:bicubic; }
          p { display:block;margin:13px 0; }&lt;/style&gt;&lt;!--[if mso]&gt;         
          &lt;xml&gt;         
            &lt;o:OfficeDocumentSettings&gt;           
              &lt;o:AllowPNG/&gt;           
              &lt;o:PixelsPerInch&gt;96&lt;/o:PixelsPerInch&gt;         
            &lt;/o:OfficeDocumentSettings&gt;         
          &lt;/xml&gt;             
          &lt;style type="text/css"&gt;
            table { border-collapse:collapse;mso-table-lspace:0pt;mso-table-rspace:0pt; }
            .mj-outlook-group-fix { width:100% !important; }
            .mso-button-dark-mode a {background: transparent !important;}
          &lt;/style&gt;         
        &lt;![endif]--&gt;&lt;!--[if !mso]&gt;&lt;!--&gt;&lt;link href="https://fonts.googleapis.com/css?family=Ubuntu:300,400,500,700" rel="stylesheet" type="text/css"&gt;&lt;link href="https://client-data.knak.io/production/company_data/60a2a3b8c2a35/custom-fonts/635f98e9e7500/fonts.css" rel="stylesheet" type="text/css"&gt;&lt;link href="https://assets.knak.io/custom-fonts/Helvetica/Helvetica.css" rel="stylesheet" type="text/css"&gt;&lt;style type="text/css"&gt;@import url(https://fonts.googleapis.com/css?family=Ubuntu:300,400,500,700);
@import url(https://client-data.knak.io/production/company_data/60a2a3b8c2a35/custom-fonts/635f98e9e7500/fonts.css);
@import url(https://assets.knak.io/custom-fonts/Helvetica/Helvetica.css);&lt;/style&gt;&lt;!--&lt;![endif]--&gt;&lt;style type="text/css"&gt;@media only screen and (min-width:620px) {
        .mj-column-per-50 { width:50% !important; max-width: 50%; }
.mj-column-per-100 { width:100% !important; max-width: 100%; }
.mj-column-per-45 { width:45% !important; max-width: 45%; }
.mj-column-per-55 { width:55% !important; max-width: 55%; }
.mj-column-per-10 { width:10% !important; max-width: 10%; }
.mj-column-per-90 { width:90% !important; max-width: 90%; }
.mj-column-per-20 { width:20% !important; max-width: 20%; }
.mj-column-per-80 { width:80% !important; max-width: 80%; }
.mj-column-per-30 { width:30% !important; max-width: 30%; }
.mj-column-per-70 { width:70% !important; max-width: 70%; }
.mj-column-per-15 { width:15% !important; max-width: 15%; }
.mj-column-per-25 { width:25% !important; max-width: 25%; }
      }&lt;/style&gt;&lt;style type="text/css"&gt;.links-000050 a { color: #000050; text-decoration: none; }
#body #main [x-apple-data-detectors-type] { 
          color: inherit !important; 
          -webkit-text-decoration-color: inherit !important; 
          text-decoration: inherit !important;
          font-weight: inherit !important;
         }
.links-0068A5-underline a { color: #0068A5; text-decoration: underline; }
.links-000050-underline a { color: #000050; text-decoration: underline; }
u ~ div .img-container img + div { display: none }
            @media only screen and (min-width:620px) {        
                .img-full-width { max-width: 100% !important}
.font-size-12px { font-size: 12px !important}
            }&lt;/style&gt;&lt;style type="text/css"&gt;h1{font-size: 40px;}h2{font-size: 32px;}h3{font-size: 28px;}h4{font-size: 24px;}h5{font-size: 18px;}h6{font-size: 16px;}p{margin: 0 0;}ul{display: block;}sup, sub{line-height:0;}body a{text-decoration: none; color: #0068A5;}.image-highlight{transition: 0.3s;}.image-highlight:hover{filter: brightness(1.2);}.button-highlight{transition: 0.3s;}.button-highlight:hover{filter: brightness(1.5);}@media only screen and (min-width: 620px) { .hide-on-mobile{display:block !important;}.hide-on-desktop{display:none !important;} }.hide-on-desktop{display:block;}.hide-on-mobile{display:none;}&lt;/style&gt;&lt;!--[if mso]&gt;
            &lt;style&gt;
                .hide-on-mobile {display:block !important}
            &lt;/style&gt;
        &lt;![endif]--&gt;&lt;!--[if mso]&gt;
                &lt;style&gt;         
                    .mso-font-size-12px { font-size: 12px !important; }
                &lt;/style&gt;
            &lt;![endif]--&gt;&lt;style&gt;[class~="x_body"] { width: 99.9% }&lt;/style&gt;
&lt;/head&gt;
   &lt;body style="word-spacing:normal;background-color:#FFFFFF;" class="body" id="body"&gt;&lt;table cellpadding="0" cellspacing="0" style="border: 0px; padding: 0px; margin: 0px; position: absolute; display: none; float: left"&gt;
&lt;tr&gt;
&lt;td height="1" style="font-size: 1px; line-height: 1px; padding: 0px;"&gt;
&lt;img src="https://emails.efinancialcareers.com/pub/as?_ri_=X0Gzc2X%3DAQjkPkSTRQG27ic5YA8Aw33wWA81gFzdmTzfazemza5rA2fqHP71Xl94h2zbFzbug4wmAvLaXBd2RcC9p4MqVXHkMX%3Dw&amp;_ei_=EUlaGGF4SNMvxFF7KucKuWNntQyJP--nFw66HpHSGBl7m4jT-qEFCbSxTv3-QVt6PGtJCbk7pfwjzSaV2eBWFhR5A2p9GlWwCG8."&gt;&lt;/img&gt;
&lt;/td&gt;
&lt;/tr&gt;
&lt;/table&gt;
      &lt;!--[if !mso 9]&gt;&lt;!--&gt;
      &lt;div id="emailPreHeader" style="display: none;"&gt;Stephen Scherr is having another try.&lt;/div&gt;
      &lt;div style="display: none;"&gt;&amp;#8199;&amp;#847;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&amp;nbsp;&lt;/div&gt;
      &lt;!--&lt;![endif]--&gt;
      &lt;div style="background-color:#FFFFFF;background-position:center center;background-size:auto;background-repeat:repeat;" id="main"&gt;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style="font-size:0px;padding:0px 0px 0px 0px;text-align:center;vertical-align:top;" class="block-grid"&gt;
                                       &lt;table align="center" border="0" cellpadding="0" cellspacing="0" role="presentation" width="100%"&gt;
                                          &lt;tr&gt;
                                             &lt;td style="line-height:0;font-size:0;direction:rtl;"&gt;
                                                &lt;!--[if mso | IE]&gt;
                                                &lt;table role="presentation" border="0" cellpadding="0" cellspacing="0"&gt;
                                                   &lt;tr&gt;
                                                      &lt;td style="vertical-align:top;width:300px;" &gt;
                                                         &lt;![endif]--&gt;
                                                         &lt;div class="mj-column-per-50 mj-outlook-group-fix" style="font-size:0px;text-align:left;direction:ltr;display:inline-block;vertical-align:top;width:100%;"&gt;
                                                            &lt;table border="0" cellpadding="0" cellspacing="0" role="presentation" style="border-radius:0px;vertical-align:top;" width="100%"&gt;
                                                               &lt;tr&gt;
                                                                  &lt;td class="hide-on-mobile text-container" style="display: none; font-size: 0px; padding: 10px 25px 10px 25px; word-break: break-word; text-align: right;" align="right"&gt;
                                                                     &lt;div class="links-000050"&gt;
                                                                        &lt;div style="font-family:'Basier Circle', Arial, sans-serif;font-size:8px;letter-spacing:none;line-height:1.2;text-align:right;mso-line-height-alt:0.625em;color:#000050;"&gt;
                                                                           &lt;p style="margin: 0 0;"&gt;&lt;a href="https://emails.efinancialcareers.com/pub/cc?_ri_=X0Gzc2X%3DAQjkPkSTRQG27ic5YA8Aw33wWA81gFzdmTzfazemza5rA2fqHP71Xl94h2zbFzbug4wmAvLaXBd2RcC9p4MqVXtpKX%3DYYRUTSCT&amp;amp;_ei_=EOSr8ADIT8RVAeU2zhRNseIGHC-lCHNrph3s2YMRUHGL-ZBJJdZ5VuaRW9CqtgNZ0PY-5hHtdB7XXOrLVd-KiTMFeohaqPxzWsyP7Mrj5Ja-XSjJ24gScAAk9wdtPL6uT2hvTrSX5JGSMEG68RoPDJLp6w.&amp;amp;_di_=s02qts07jij049l4ufa55gggsblhe9shfca2gva0iobhseqd9ul0" target="_blank" rel="noopener" style="color: rgb(0, 0, 80); text-decoration: none;"&gt;View online&lt;/a&gt;&lt;/p&gt;
                                                                        &lt;/div&gt;
                                                                     &lt;/div&gt;
                                                                  &lt;/td&gt;
                                                               &lt;/tr&gt;
                                                            &lt;/table&gt;
                                                         &lt;/div&gt;
                                                         &lt;!--[if mso | IE]&gt;
                                                      &lt;/td&gt;
                                                      &lt;td style="vertical-align:top;width:300px;" &gt;
                                                         &lt;![endif]--&gt;
                                                         &lt;div class="mj-column-per-50 mj-outlook-group-fix" style="font-size:0px;text-align:left;direction:ltr;display:inline-block;vertical-align:top;width:100%;"&gt;
                                                            &lt;table border="0" cellpadding="0" cellspacing="0" role="presentation" style="border-radius:0px;vertical-align:top;" width="100%"&gt;
                                                               &lt;tr&gt;
                                                                  &lt;td style="font-size:0px;padding:0 0 0 0;word-break:break-word;"&gt;
                                                                     &lt;div style="line-height:20px;height:20px;mso-line-height-alt:20px;"&gt;&amp;nbsp;&lt;/div&gt;
                                                                  &lt;/td&gt;
                                                               &lt;/tr&gt;
                                                            &lt;/table&gt;
                                                         &lt;/div&gt;
                                                         &lt;!--[if mso | IE]&gt;
                                                      &lt;/td&gt;
                                                   &lt;/tr&gt;
                                                &lt;/table&gt;
                                                &lt;![endif]--&gt;
                                             &lt;/td&gt;
                                          &lt;/tr&gt;
                                       &lt;/table&gt;
                                    &lt;/td&gt;
                                 &lt;/tr&gt;
                              &lt;/table&gt;
                           &lt;/div&gt;
                           &lt;!--[if mso | IE]&gt;
                        &lt;/td&gt;
                     &lt;/tr&gt;
                  &lt;/table&gt;
                  &lt;![endif]--&gt;
               &lt;/td&gt;
            &lt;/tr&gt;
         &lt;/table&gt;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style="font-size:0px;padding:5px 0px 0px 0px;text-align:center;vertical-align:top;" class="block-grid"&gt;
                                       &lt;!--[if mso | IE]&gt;
                                       &lt;table role="presentation" border="0" cellpadding="0" cellspacing="0"&gt;
                                          &lt;tr&gt;
                                             &lt;td style="vertical-align:middle;width:300px;" &gt;
                                                &lt;![endif]--&gt;
                                                &lt;div class="mj-column-per-50 mj-outlook-group-fix" style="font-size:0px;text-align:left;direction:ltr;display:inline-block;vertical-align:middle;width:100%;"&gt;
                                                   &lt;table border="0" cellpadding="0" cellspacing="0" role="presentation" style="border-radius:0px;vertical-align:middle;" width="100%"&gt;
                                                      &lt;tr&gt;
                                                         &lt;td class="img-container" style="font-size:0px;padding:0px 0px 0px 0px;word-break:break-word;text-align:left;"&gt;
                                                            &lt;div style="margin:0 auto 0 0;max-width:300px;" class="img-full-width"&gt;&lt;a href="https://emails.efinancialcareers.com/pub/cc?_ri_=X0Gzc2X%3DAQjkPkSTRQG27ic5YA8Aw33wWA81gFzdmTzfazemza5rA2fqHP71Xl94h2zbFzbug4wmAvLaXBd2RcC9p4MqVXtpKX%3DYYRUTTRT&amp;amp;_ei_=EOSr8ADIT8RVAeU2zhRNseIGHC-lCHNrph3s2YMRUHGLeGfucJKBLQJE9nFkyX9sJIOxy5QAkS3MCBNy5vt4dmPnVFzklCOeHQxLYYoyPzpTa1qpOJIHkbIzDUZJuPVTBJ1QRLDj0m9OkdhXSyvuQrKq7JTCadLvQ6ejHLMP5Y9m5CdWmOwU.&amp;amp;_di_=btrn148tc6rdej3k8mpv9fqqhqb46pfv18dqtr8f10gjfkhu9a9g" target="_blank" style="text-decoration: none; color: #0068A5;"&gt;&lt;img alt="eFinancialCareers" height="auto" width="300" src="https://client-data.knak.io/production/email_assets/60a2a3b8c2a35/h9nlWlX6Eta0sNoO70NhoJxx34rbzrK47tq0jntQ.jpg" style="border:none;border-radius:0px;outline:none;text-decoration:none;height:auto;width:100%;font-size:13px;display:block;"&gt;&lt;/a&gt;&lt;/div&gt;
                                                         &lt;/td&gt;
                                                      &lt;/tr&gt;
                                                   &lt;/table&gt;
                                                &lt;/div&gt;
                                                &lt;!--[if mso | IE]&gt;
                                             &lt;/td&gt;
                                             &lt;td style="vertical-align:middle;width:300px;" &gt;
                                                &lt;![endif]--&gt;
                                                &lt;div class="mj-column-per-50 mj-outlook-group-fix" style="font-size:0px;text-align:left;direction:ltr;display:inline-block;vertical-align:middle;width:100%;"&gt;
                                                   &lt;table border="0" cellpadding="0" cellspacing="0" role="presentation" style="border-radius:0px;vertical-align:middle;" width="100%"&gt;
                                                      &lt;tr&gt;
                                                         &lt;td class="hide-on-mobile" style="display: none; font-size: 0px; padding: 0 0 0 0; word-break: break-word;"&gt;
                                                            &lt;table border="0" cellpadding="0" cellspacing="0" role="presentation" style="font-family:Ubuntu, Helvetica, Arial, sans-serif;font-size:13px;line-height:1;width:100%;"&gt;
                                                               &lt;tr&gt;
                                                                  &lt;td style="vertical-align:top;"&gt;
                                                                     &lt;p style="margin: 0 0; text-align: right; padding: 5px;"&gt;&lt;a href="https://emails.efinancialcareers.com/pub/cc?_ri_=X0Gzc2X%3DAQjkPkSTRQG27ic5YA8Aw33wWA81gFzdmTzfazemza5rA2fqHP71Xl94h2zbFzbug4wmAvLaXBd2RcC9p4MqVXtpKX%3DYYRUTTTT&amp;amp;_ei_=EOSr8ADIT8RVAeU2zhRNseIGHC-lCHNrph3s2YMRUHGL-ZBJJdZ5VuaRW9CqtgNZ0PY-5hHtdB7XXOrLVd-KiTMFeohaqPxzWsyP7Mrj5Ja-XSjJ24gScAAk9wdtPL6uT2hvTrSX5JGSMEG68RoPDJLp6w.&amp;amp;_di_=vhuac3oo7kq3k1rr88mlifjhhi3cjo590pu76fnm202hg2jprkh0" target="_blank" style="color: #0068A5; text-decoration: none;"&gt;&lt;img src="https://emailsignature.trustpilot.com/brand/n/2/logo.png" border="0" height="20" style="max-height:20px;width:initial;margin:0px"&gt;&lt;br&gt;&lt;img src="https://emailsignature.trustpilot.com/newsletter/en-US/2/5d56662d812e5f00011cbfb0/stars.png" border="0" height="15" style="max-height:15px;width:initial;margin:5px 0px"&gt;&lt;br&gt;&lt;/a&gt;&lt;/p&gt;
                                                                  &lt;/td&gt;
                                                               &lt;/tr&gt;
                                                            &lt;/table&gt;
                                                         &lt;/td&gt;
                                                      &lt;/tr&gt;
                                                   &lt;/table&gt;
                                                &lt;/div&gt;
                                                &lt;!--[if mso | IE]&gt;
                                             &lt;/td&gt;
                                          &lt;/tr&gt;
                                       &lt;/table&gt;
                                       &lt;![endif]--&gt;
                                    &lt;/td&gt;
                                 &lt;/tr&gt;
                              &lt;/table&gt;
                           &lt;/div&gt;
                           &lt;!--[if mso | IE]&gt;
                        &lt;/td&gt;
                     &lt;/tr&gt;
                  &lt;/table&gt;
                  &lt;![endif]--&gt;
               &lt;/td&gt;
            &lt;/tr&gt;
         &lt;/table&gt;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style="font-size:0px;padding:10px 0px 10px 0px;text-align:center;vertical-align:top;" class="block-grid"&gt;
                                       &lt;!--[if mso | IE]&gt;
                                       &lt;table role="presentation" border="0" cellpadding="0" cellspacing="0"&gt;
                                          &lt;tr&gt;
                                             &lt;td style="vertical-align:top;width:600px;" &gt;
                                                &lt;![endif]--&gt;
                                                &lt;div class="mj-column-per-100 mj-outlook-group-fix" style="font-size:0px;text-align:left;direction:ltr;display:inline-block;vertical-align:top;width:100%;"&gt;
                                                   &lt;table border="0" cellpadding="0" cellspacing="0" role="presentation" style="border-radius:0px;vertical-align:top;" width="100%"&gt;
                                                      &lt;!--[if !mso]&gt;&lt;!--&gt;
                                                      &lt;tr&gt;
                                                         &lt;td class="hide-on-desktop" style="display: block; font-size: 0px; padding: 0 0 0 0; word-break: break-word;"&gt;
                                                            &lt;table border="0" cellpadding="0" cellspacing="0" role="presentation" style="font-family:Ubuntu, Helvetica, Arial, sans-serif;font-size:13px;line-height:1;width:100%;"&gt;
                                                               &lt;tr&gt;
                                                                  &lt;td style="vertical-align:top;"&gt;
                                                                     &lt;p style="margin: 0 0; text-align: center;"&gt;&lt;a href="https://emails.efinancialcareers.com/pub/cc?_ri_=X0Gzc2X%3DAQjkPkSTRQG27ic5YA8Aw33wWA81gFzdmTzfazemza5rA2fqHP71Xl94h2zbFzbug4wmAvLaXBd2RcC9p4MqVXtpKX%3DYYRUTTTT&amp;amp;_ei_=EOSr8ADIT8RVAeU2zhRNseIGHC-lCHNrph3s2YMRUHGL-ZBJJdZ5VuaRW9CqtgNZ0PY-5hHtdB7XXOrLVd-KiTMFeohaqPxzWsyP7Mrj5Ja-XSjJ24gScAAk9wdtPL6uT2hvTrSX5JGSMEG68RoPDJLp6w.&amp;amp;_di_=vhuac3oo7kq3k1rr88mlifjhhi3cjo590pu76fnm202hg2jprkh0" style="color: #0068A5; text-decoration: none;"&gt;&lt;img src="https://emailsignature.trustpilot.com/newsletter/en-US/1/5d56662d812e5f00011cbfb0/text1@2x.png" border="0" height="15" style="max-height:15px"&gt;&lt;/a&gt;
                                                                         &amp;nbsp;
                                                                         &lt;a href="https://emails.efinancialcareers.com/pub/cc?_ri_=X0Gzc2X%3DAQjkPkSTRQG27ic5YA8Aw33wWA81gFzdmTzfazemza5rA2fqHP71Xl94h2zbFzbug4wmAvLaXBd2RcC9p4MqVXtpKX%3DYYRUTTTT&amp;amp;_ei_=EOSr8ADIT8RVAeU2zhRNseIGHC-lCHNrph3s2YMRUHGL-ZBJJdZ5VuaRW9CqtgNZ0PY-5hHtdB7XXOrLVd-KiTMFeohaqPxzWsyP7Mrj5Ja-XSjJ24gScAAk9wdtPL6uT2hvTrSX5JGSMEG68RoPDJLp6w.&amp;amp;_di_=vhuac3oo7kq3k1rr88mlifjhhi3cjo590pu76fnm202hg2jprkh0" style="color: #0068A5; text-decoration: none;"&gt;&lt;img src="https://emailsignature.trustpilot.com/newsletter/en-US/1/5d56662d812e5f00011cbfb0/stars@2x.png" border="0" height="15" style="max-height:15px"&gt;&lt;/a&gt;&lt;span&gt;
                                                                          &amp;nbsp;
                                                                         &lt;a href="https://emails.efinancialcareers.com/pub/cc?_ri_=X0Gzc2X%3DAQjkPkSTRQG27ic5YA8Aw33wWA81gFzdmTzfazemza5rA2fqHP71Xl94h2zbFzbug4wmAvLaXBd2RcC9p4MqVXtpKX%3DYYRUTTTT&amp;amp;_ei_=EOSr8ADIT8RVAeU2zhRNseIGHC-lCHNrph3s2YMRUHGL-ZBJJdZ5VuaRW9CqtgNZ0PY-5hHtdB7XXOrLVd-KiTMFeohaqPxzWsyP7Mrj5Ja-XSjJ24gScAAk9wdtPL6uT2hvTrSX5JGSMEG68RoPDJLp6w.&amp;amp;_di_=vhuac3oo7kq3k1rr88mlifjhhi3cjo590pu76fnm202hg2jprkh0" style="color: #0068A5; text-decoration: none;"&gt;&lt;img src="https://emailsignature.trustpilot.com/brand/n/1/logo.png" border="0" height="15" style="max-height:15px;display:inline-block"&gt;&lt;/a&gt;&lt;/span&gt;&lt;/p&gt;
                                                                  &lt;/td&gt;
                                                               &lt;/tr&gt;
                                                            &lt;/table&gt;
                                                         &lt;/td&gt;
                                                      &lt;/tr&gt;
                                                      &lt;!--&lt;![endif]--&gt;
                                                   &lt;/table&gt;
                                                &lt;/div&gt;
                                                &lt;!--[if mso | IE]&gt;
                                             &lt;/td&gt;
                                          &lt;/tr&gt;
                                       &lt;/table&gt;
                                       &lt;![endif]--&gt;
                                    &lt;/td&gt;
                                 &lt;/tr&gt;
                              &lt;/table&gt;
                           &lt;/div&gt;
                           &lt;!--[if mso | IE]&gt;
                        &lt;/td&gt;
                     &lt;/tr&gt;
                  &lt;/table&gt;
                  &lt;![endif]--&gt;
               &lt;/td&gt;
            &lt;/tr&gt;
         &lt;/table&gt;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style="font-size:0px;padding:0px 25px 0px 25px;text-align:center;vertical-align:top;" class="block-grid"&gt;
                                       &lt;!--[if mso | IE]&gt;
                                       &lt;table role="presentation" border="0" cellpadding="0" cellspacing="0"&gt;
                                          &lt;tr&gt;
                                             &lt;td style="vertical-align:top;width:550px;" &gt;
                                                &lt;![endif]--&gt;
                                                &lt;div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style="font-size:0px;padding:0px 0px 10px 0px;word-break:break-word;text-align:left;"&gt;
                                                            &lt;div class="links-0068A5-underline"&gt;
                                                               &lt;div data-content-region-name="Region3" style="font-family:'Basier Circle', Arial, sans-serif;font-size:15px;letter-spacing:none;line-height:1.2;text-align:left;mso-line-height-alt:1.5em;color:#000050;background-color:#dce1e6;"&gt;
                                                                  &lt;p style="margin: 0 0; padding:10px;"&gt;
                                                                      &lt;strong&gt;Welcome to eFinancialCareers!&lt;/strong&gt; As part of your account we're sending you our daily Morning Coffee newsletter. It's our popular analysis and roundup of events in the industry and will provide you with all the information you need to steer your career. &lt;strong&gt;Not for you?&lt;/strong&gt; You can unsubscribe from this email by clicking &lt;a href="https://emails.efinancialcareers.com/pub/cc?_ri_=X0Gzc2X%3DAQjkPkSTRQG27ic5YA8Aw33wWA81gFzdmTzfazemza5rA2fqHP71Xl94h2zbFzbug4wmAvLaXBd2RcC9p4MqVXtpKX%3DYYRUTUAT&amp;amp;_ei_=EXjeMS8cWLchDBij1ZeFE4Z0i8WlPG9Pan4zbKjl_R1kiBZ870FQHmTFaUJT2BAn3191MqYVbzUmHz0LN4eAv7QkNmVXExGscyvu8RtHfwuBXwYJ8LzFOrcDIQGezgpiDYzo2K4nKHD7fLRigZWoeYZnHjbfVsdyQfUaMGowsz31oGUz8UlQ8NDufvpGcK2FjuRMLEJcByjlsIFMd1c9_iixjgjmPfyj9mt4C0xEWEdxuXWrfxYZSlxGWphDtVmh2Pz0xZAnHmYd__zc.&amp;amp;_di_=ffodvcsl0jendmbufvee3p20l4clqlnudii4c7pcmda1k9i743ng"&gt;here.&lt;/a&gt;  &lt;/p&gt;
&lt;/div&gt;
                                                            &lt;/div&gt;
                                                         &lt;/td&gt;
                                                      &lt;/tr&gt;
                                                   &lt;/table&gt;
                                                &lt;/div&gt;
                                                &lt;!--[if mso | IE]&gt;
                                             &lt;/td&gt;
                                          &lt;/tr&gt;
                                       &lt;/table&gt;
                                       &lt;![endif]--&gt;
                                    &lt;/td&gt;
                                 &lt;/tr&gt;
                              &lt;/table&gt;
                           &lt;/div&gt;
                           &lt;!--[if mso | IE]&gt;
                        &lt;/td&gt;
                     &lt;/tr&gt;
                  &lt;/table&gt;
                  &lt;![endif]--&gt;
               &lt;/td&gt;
            &lt;/tr&gt;
         &lt;/table&gt;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style="font-size:0px;padding:0px 25px 0px 25px;text-align:center;vertical-align:top;" class="block-grid"&gt;
                                       &lt;!--[if mso | IE]&gt;
                                       &lt;table role="presentation" border="0" cellpadding="0" cellspacing="0"&gt;
                                          &lt;tr&gt;
                                             &lt;td style="vertical-align:top;width:550px;" &gt;
                                                &lt;![endif]--&gt;
                                                &lt;div class="mj-column-per-100 mj-outlook-group-fix" style="font-size:0px;text-align:left;direction:ltr;display:inline-block;vertical-align:top;width:100%;"&gt;
                                                   &lt;table border="0" cellpadding="0" cellspacing="0" role="presentation" style="border-radius:0px;vertical-align:top;" width="100%"&gt;
                                                      &lt;tr&gt;
                                                      </t>
        </is>
      </c>
    </row>
    <row r="149">
      <c r="A149" t="inlineStr">
        <is>
          <t>2024-10-08 11:41:30</t>
        </is>
      </c>
      <c r="B149" t="inlineStr">
        <is>
          <t>System Administrator</t>
        </is>
      </c>
      <c r="C149" t="inlineStr">
        <is>
          <t>Unknown</t>
        </is>
      </c>
      <c r="D149" t="inlineStr">
        <is>
          <t>system.admin@avature.net</t>
        </is>
      </c>
      <c r="E149" t="inlineStr">
        <is>
          <t>Thank You for Applying at Synopsys</t>
        </is>
      </c>
      <c r="F149" t="inlineStr">
        <is>
          <t>Dear Venkata Rama Raju Nadakuduti,
Thank you for taking the time to submit your application for the Site Reliability, Staff-5499 at Synopsys.
We have received your application and are in the process of reviewing all the submissions we've received. If there is a fit, a member of our hiring team will contact you!
Thank you again for considering Synopsys as your potential employer. We look forward to the possibility of working together and wish you the best of luck in your job search.
Best Regards,
Synopsys, Inc.
  	   	 Copyright (c)2024    
  	 [1]     	 [2]     	 [3]     	 [4]     
References
	Visible links
	1. http://synopsys.avature.net/ltrk/eyJ0eXAiOiJKV1QiLCJhbGciOiJIUzI1NiJ9.eyJpZCI6NzA2MDcsImhhc2giOiJjZDlmNmVmZTA2N2EyY2IzMGRhMGMwY2YyNzU1YzBkMWQ3MWMwNDA1MjI5MmZkMjk2MmQ0MWZiNmQ1OTBiZWNlIn0.qMO4J6M58T2GB9cGDXsOFw9nYMaMAsOUEk2K1EknbaM
	2. http://synopsys.avature.net/ltrk/eyJ0eXAiOiJKV1QiLCJhbGciOiJIUzI1NiJ9.eyJpZCI6NzA2MDcsImhhc2giOiI0ZjU0N2MzZGI4ZWVkYWFkYjAwYzlmMzc1YzE1OTY5OTI4MTY1YWVhZTEwZWMwYmY5MTQxMGFjNjgwM2UzMDM5In0.M6vLdPyoGKfJvPB-dqDt3ZLwOVLlxPeCWUM3A68n9ss
	3. http://synopsys.avature.net/ltrk/eyJ0eXAiOiJKV1QiLCJhbGciOiJIUzI1NiJ9.eyJpZCI6NzA2MDcsImhhc2giOiIyZTkwODdjN2NjYmQzYjhmOTEwOTM5MjYzYWU2NTkzYjdjYjI3Zjg0ZTkyY2JkZGJkNjRkODQ3MTk1YTk0NjRjIn0.sIgor2mqFrB_u4khKBfmQstYYfYelscd4B9fdGIF2I4
	4. http://synopsys.avature.net/ltrk/eyJ0eXAiOiJKV1QiLCJhbGciOiJIUzI1NiJ9.eyJpZCI6NzA2MDcsImhhc2giOiI5MjEwNWY3NzAzMWIzNmY1MGRiMTI4ZDBmYzdiOTM2NWRhN2NmMmRiMWE1NDc2NmY1MmI3ZmFhMDFmMzc5MWZlIn0.-ysjWFGIkEr6OwPpYM2SebfOos7_nynFT9P2BfoMKBY</t>
        </is>
      </c>
    </row>
    <row r="150">
      <c r="A150" t="inlineStr">
        <is>
          <t>2024-10-08 07:48:49</t>
        </is>
      </c>
      <c r="B150" t="inlineStr">
        <is>
          <t>Unknown</t>
        </is>
      </c>
      <c r="C150" t="inlineStr">
        <is>
          <t>Unknown</t>
        </is>
      </c>
      <c r="D150" t="inlineStr">
        <is>
          <t>DoNotReply@nexxt.com</t>
        </is>
      </c>
      <c r="E150" t="inlineStr">
        <is>
          <t>Alert: Manufacturing Engineer, Controls Engineer, Systems
 Engineering Leader &amp; more</t>
        </is>
      </c>
      <c r="F150" t="inlineStr">
        <is>
          <t>No content</t>
        </is>
      </c>
    </row>
    <row r="151">
      <c r="A151" t="inlineStr">
        <is>
          <t>2024-10-08 04:55:47</t>
        </is>
      </c>
      <c r="B151" t="inlineStr">
        <is>
          <t>Unknown</t>
        </is>
      </c>
      <c r="C151" t="inlineStr">
        <is>
          <t>Unknown</t>
        </is>
      </c>
      <c r="D151" t="inlineStr">
        <is>
          <t>workdayhr.hpi@hp.com</t>
        </is>
      </c>
      <c r="E151" t="inlineStr">
        <is>
          <t>Thank you - we've received your job application</t>
        </is>
      </c>
      <c r="F151" t="inlineStr">
        <is>
          <t>No content</t>
        </is>
      </c>
    </row>
    <row r="152">
      <c r="A152" t="inlineStr">
        <is>
          <t>2024-10-08 05:03:09</t>
        </is>
      </c>
      <c r="B152" t="inlineStr">
        <is>
          <t>Unknown</t>
        </is>
      </c>
      <c r="C152" t="inlineStr">
        <is>
          <t>Unknown</t>
        </is>
      </c>
      <c r="D152" t="inlineStr">
        <is>
          <t>uwhires@uw.edu</t>
        </is>
      </c>
      <c r="E152" t="inlineStr">
        <is>
          <t>Your UW Employment Candidate Profile</t>
        </is>
      </c>
      <c r="F152" t="inlineStr">
        <is>
          <t>Dear Venkata Rama Raju,
Thank you for submitting your resume to the University of Washington. We look forward to reviewing your information.
With a multitude of career paths, locales, and activities, the University of Washington offers many career
opportunities. Visit us again at Candidate Portal.
Sincerely,
University of Washington Human Resources
The University of Washington is an equal opportunity, affirmative action employer. To request disability accommodation in the application
process, contact the Disability Services Office at 206-543-6450, 206-543-6452 (tty), or dso@uw.edu.
(27)</t>
        </is>
      </c>
    </row>
    <row r="153">
      <c r="A153" t="inlineStr">
        <is>
          <t>2024-10-08 08:11:24</t>
        </is>
      </c>
      <c r="B153" t="inlineStr">
        <is>
          <t>Unknown</t>
        </is>
      </c>
      <c r="C153" t="inlineStr">
        <is>
          <t>Unknown</t>
        </is>
      </c>
      <c r="D153" t="inlineStr">
        <is>
          <t xml:space="preserve">
	"First Citizens Bank @ icims" &lt;firstcitizens+autoreply@talent.icims.com&gt;</t>
        </is>
      </c>
      <c r="E153" t="inlineStr">
        <is>
          <t>Thank you for applying at First Citizens Bank!</t>
        </is>
      </c>
      <c r="F153" t="inlineStr">
        <is>
          <t>Hi Venkata Rama Raju, 
Thank you for your interest in First Citizens Bank! We received your application for the Systems Engineer III - Cloud Operations position. If you are selected for an interview or further information is needed, a recruiter will contact you.
Thank you,
Talent Acquisition Team
First Citizens Bank
This is an automated email response. Please do not reply.
**************************************************
This message was sent to venkataramarajun9@gmail.com. If you don't want to receive these emails from this company in the future, please go to:
https://tracking.icims.com/f/a/Nh1o0gI27I-MrPb9sO4zvQ~~/AAIB5gA~/RgRo56ZtP0RNaHR0cHM6Ly9maXJzdGNpdGl6ZW5zLmljaW1zLmNvbS9pY2ltczIvP3I9OUMyQTUyMzA1MSZjb250YWN0SWQ9MzI3MTcyMCZwaWQ9MTdXA3NwY0IKZvhtIQVnFAxdz1IbdmVua2F0YXJhbWFyYWp1bjlAZ21haWwuY29tWAQAABYv 
/n &amp;#169; First Citizens Bank, 4300 Six Forks Road Raleigh NC 27609 USA/n</t>
        </is>
      </c>
    </row>
    <row r="154">
      <c r="A154" t="inlineStr">
        <is>
          <t>2024-10-08 08:23:09</t>
        </is>
      </c>
      <c r="B154" t="inlineStr">
        <is>
          <t>Cognizant Talent Acquisition Group</t>
        </is>
      </c>
      <c r="C154" t="inlineStr">
        <is>
          <t>Unknown</t>
        </is>
      </c>
      <c r="D154" t="inlineStr">
        <is>
          <t>TalentAcquisitionGroup@cognizant.com</t>
        </is>
      </c>
      <c r="E154" t="inlineStr">
        <is>
          <t>Senior Azure Cloud Engineer (On Site)-00061088491 at Cognizant</t>
        </is>
      </c>
      <c r="F154" t="inlineStr">
        <is>
          <t>No content</t>
        </is>
      </c>
    </row>
    <row r="155">
      <c r="A155" t="inlineStr">
        <is>
          <t>2024-10-08 12:26:33</t>
        </is>
      </c>
      <c r="B155" t="inlineStr">
        <is>
          <t>Hiral (via LinkedIn)</t>
        </is>
      </c>
      <c r="C155" t="inlineStr">
        <is>
          <t>Unknown</t>
        </is>
      </c>
      <c r="D155" t="inlineStr">
        <is>
          <t>messages-noreply@linkedin.com</t>
        </is>
      </c>
      <c r="E155" t="inlineStr">
        <is>
          <t>I still want to connect</t>
        </is>
      </c>
      <c r="F155" t="inlineStr">
        <is>
          <t>{:hasSenderJobTitle}
Hiral is waiting for your response
Hiral Chauhan invited you to connect on September 27, 2024 at 2:57 PM
Hiral Chauhan
𝐁𝐮𝐬𝐢𝐧𝐞𝐬𝐬 𝐃𝐞𝐯𝐞𝐥𝐨𝐩𝐦𝐞𝐧𝐭 𝐄𝐱𝐞𝐜𝐮𝐭𝐢𝐯𝐞 | 𝐇𝐞𝐥𝐩𝐢𝐧𝐠 𝐲𝐨𝐮 𝐟𝐢𝐧𝐝 𝐫𝐢𝐠𝐡𝐭 𝐉𝐨𝐛 &amp; 𝐭𝐡𝐞 𝐫𝐢𝐠𝐡𝐭 𝐩𝐞𝐨𝐩𝐥𝐞
Beverly Hills, CA
4 connections in common
See all connections in common:https://www.linkedin.com/comm/search/results/people/?facetNetwork=%5B%22F%22%5D&amp;facetConnectionOf=%5B%22ADoAAD449uwBOnPRMCbjM-mI8AypD4S3iEBavo8%22%5D&amp;origin=SHARED_CONNECTIONS_CANNED_SEARCH&amp;lipi=urn%3Ali%3Apage%3Aemail_email_m2m_invite_reminder_02%3BolM%2Be7RkRxa7ChPju8fdag%3D%3D&amp;midToken=AQEQkU5bGrvqJw&amp;midSig=2mcfTT_pBGzrs1&amp;trk=eml-email_m2m_invite_reminder_02-connections~in~common~text-0-view~connections&amp;trkEmail=eml-email_m2m_invite_reminder_02-connections~in~common~text-0-view~connections-null-do23iz~m20f03zj~2u-null-null&amp;eid=do23iz-m20f03zj-2u&amp;otpToken=MWEwNzE4ZTQxNDI2YzBjMWIxMjQwNGVkNDQxNmU0YmQ4ZmNkZDk0MzkxYWQ4NzYxNzhjNTAxNmE0ODVkNWNmNWYyZDVkZjk2NDVlNGRmZjg0MWE0ZjdkMWFkYmZhNjkyMTkyODY0ODhlNjRkNDkxZDk5ZGI3YiwxLDE%3D
Accept:https://www.linkedin.com/comm/mynetwork/invite-accept/invitationId/7245446484022771712/sharedKey/11FmcUcG/?inviterVanityName=hiral-chauhan-890734251&amp;lipi=urn%3Ali%3Apage%3Aemail_email_m2m_invite_reminder_02%3BolM%2Be7RkRxa7ChPju8fdag%3D%3D&amp;midToken=AQEQkU5bGrvqJw&amp;midSig=2mcfTT_pBGzrs1&amp;trk=eml-email_m2m_invite_reminder_02-null-0-null&amp;trkEmail=eml-email_m2m_invite_reminder_02-null-0-null-null-do23iz~m20f03zj~2u-null-null&amp;eid=do23iz-m20f03zj-2u&amp;otpToken=MWEwNzE4ZTQxNDI2YzBjMWIxMjQwNGVkNDQxNmU0YmQ4ZmNkZDk0MzkxYWQ4NzYxNzhjNTAxNmE0ODVkNWNmNWYyZDVkZjk2NDVlNGRmZjg0MWE0ZjdkMWFkYmZhNjkyMTkyODY0ODhlNjRkNDkxZDk5ZGI3YiwxLDE%3D
View invitation:https://www.linkedin.com/comm/mynetwork/?lipi=urn%3Ali%3Apage%3Aemail_email_m2m_invite_reminder_02%3BolM%2Be7RkRxa7ChPju8fdag%3D%3D&amp;midToken=AQEQkU5bGrvqJw&amp;midSig=2mcfTT_pBGzrs1&amp;trk=eml-email_m2m_invite_reminder_02-null-0-null&amp;trkEmail=eml-email_m2m_invite_reminder_02-null-0-null-null-do23iz~m20f03zj~2u-null-null&amp;eid=do23iz-m20f03zj-2u&amp;otpToken=MWEwNzE4ZTQxNDI2YzBjMWIxMjQwNGVkNDQxNmU0YmQ4ZmNkZDk0MzkxYWQ4NzYxNzhjNTAxNmE0ODVkNWNmNWYyZDVkZjk2NDVlNGRmZjg0MWE0ZjdkMWFkYmZhNjkyMTkyODY0ODhlNjRkNDkxZDk5ZGI3Yi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m2m_invite_reminder_02%3BolM%2Be7RkRxa7ChPju8fdag%3D%3D&amp;midToken=AQEQkU5bGrvqJw&amp;midSig=2mcfTT_pBGzrs1&amp;trk=eml-email_m2m_invite_reminder_02-SecurityHelp-0-textfooterglimmer&amp;trkEmail=eml-email_m2m_invite_reminder_02-SecurityHelp-0-textfooterglimmer-null-do23iz~m20f03zj~2u-null-null&amp;eid=do23iz-m20f03zj-2u&amp;otpToken=MWEwNzE4ZTQxNDI2YzBjMWIxMjQwNGVkNDQxNmU0YmQ4ZmNkZDk0MzkxYWQ4NzYxNzhjNTAxNmE0ODVkNWNmNWYyZDVkZjk2NDVlNGRmZjg0MWE0ZjdkMWFkYmZhNjkyMTkyODY0ODhlNjRkNDkxZDk5ZGI3YiwxLDE%3D
You are receiving LinkedIn notification emails.
Unsubscribe: https://www.linkedin.com/comm/psettings/email-unsubscribe?lipi=urn%3Ali%3Apage%3Aemail_email_m2m_invite_reminder_02%3BolM%2Be7RkRxa7ChPju8fdag%3D%3D&amp;midToken=AQEQkU5bGrvqJw&amp;midSig=2mcfTT_pBGzrs1&amp;trk=eml-email_m2m_invite_reminder_02-unsubscribe-0-textfooterglimmer&amp;trkEmail=eml-email_m2m_invite_reminder_02-unsubscribe-0-textfooterglimmer-null-do23iz~m20f03zj~2u-null-null&amp;eid=do23iz-m20f03zj-2u&amp;loid=AQEDXvs6WYv5bgAAAZJsGGvy4JUCTojDIE38Eo91lCTdw4DCRDhRkS1EDeYVljnx2c1yyNMB-Dqor25fqTfSH_qigHkAHFfVhCodO1I
Help: https://www.linkedin.com/help/linkedin/answer/67?lang=en&amp;lipi=urn%3Ali%3Apage%3Aemail_email_m2m_invite_reminder_02%3BolM%2Be7RkRxa7ChPju8fdag%3D%3D&amp;midToken=AQEQkU5bGrvqJw&amp;midSig=2mcfTT_pBGzrs1&amp;trk=eml-email_m2m_invite_reminder_02-help-0-textfooterglimmer&amp;trkEmail=eml-email_m2m_invite_reminder_02-help-0-textfooterglimmer-null-do23iz~m20f03zj~2u-null-null&amp;eid=do23iz-m20f03zj-2u&amp;otpToken=MWEwNzE4ZTQxNDI2YzBjMWIxMjQwNGVkNDQxNmU0YmQ4ZmNkZDk0MzkxYWQ4NzYxNzhjNTAxNmE0ODVkNWNmNWYyZDVkZjk2NDVlNGRmZjg0MWE0ZjdkMWFkYmZhNjkyMTkyODY0ODhlNjRkNDkxZDk5ZGI3YiwxLDE%3D
© 2024 LinkedIn Corporation, 1zwnj000 West Maude Avenue, Sunnyvale, CA 94085.
LinkedIn and the LinkedIn logo are registered trademarks of LinkedIn.</t>
        </is>
      </c>
    </row>
    <row r="156">
      <c r="A156" t="inlineStr">
        <is>
          <t>2024-10-08 12:33:07</t>
        </is>
      </c>
      <c r="B156">
        <f>?UTF-8?B?ZUZpbmFuY2lhbENhcmVlcnM=?=</f>
        <v/>
      </c>
      <c r="C156" t="inlineStr">
        <is>
          <t>Unknown</t>
        </is>
      </c>
      <c r="D156" t="inlineStr">
        <is>
          <t>reply@dhigroup.rsys2.com</t>
        </is>
      </c>
      <c r="E156" t="inlineStr">
        <is>
          <t>2 days left to register!</t>
        </is>
      </c>
      <c r="F156" t="inlineStr">
        <is>
          <t>&lt;!doctype html&gt;&lt;html lang="en" xmlns="http://www.w3.org/1999/xhtml" xmlns:v="urn:schemas-microsoft-com:vml" xmlns:o="urn:schemas-microsoft-com:office:office"&gt;
&lt;head&gt;&lt;title&gt;2 days left to register!&lt;/title&gt;&lt;!--[if !mso]&gt;&lt;!-- --&gt;&lt;meta http-equiv="X-UA-Compatible" content="IE=edge"&gt;&lt;!--&lt;![endif]--&gt;&lt;meta http-equiv="Content-Type" content="text/html; charset=UTF-8"&gt;&lt;meta name="viewport" content="width=device-width,initial-scale=1"&gt;&lt;style type="text/css"&gt;#outlook a { padding:0; }
          body, .body { margin:0;padding:0;-webkit-text-size-adjust:100%;-ms-text-size-adjust:100%; }
          table { border-spacing:0;}
          img { border:0;height:auto;line-height:100%; outline:none;text-decoration:none;-ms-interpolation-mode:bicubic; }
          p { display:block;margin:13px 0; }&lt;/style&gt;&lt;!--[if mso]&gt;         
          &lt;xml&gt;         
            &lt;o:OfficeDocumentSettings xmlns:o="urn:schemas-microsoft-com:office:office"&gt;     
              &lt;o:AllowPNG/&gt;           
              &lt;o:PixelsPerInch&gt;96&lt;/o:PixelsPerInch&gt;         
            &lt;/o:OfficeDocumentSettings&gt;      
            &lt;w:WordDocument xmlns:w="urn:schemas-microsoft-com:office:word"&gt;
              &lt;w:DontUseAdvancedTypographyReadingMail/&gt;
            &lt;/w:WordDocument&gt;       
          &lt;/xml&gt;             
          &lt;style type="text/css"&gt;
            table { border-collapse:collapse;mso-table-lspace:0pt;mso-table-rspace:0pt; }
            .mj-outlook-group-fix { width:100% !important; }
            .mso-button-dark-mode a {background: transparent !important;}
          &lt;/style&gt;         
        &lt;![endif]--&gt;&lt;!--[if !mso]&gt;&lt;!--&gt;&lt;link href="https://client-data.knak.io/production/company_data/60a2a3b8c2a35/custom-fonts/635f98e9e7500/fonts.css" rel="stylesheet" type="text/css"&gt;&lt;link href="https://fonts.googleapis.com/css?family=Raleway:400,400i,700,700i" rel="stylesheet" type="text/css"&gt;&lt;style type="text/css"&gt;@import url(https://client-data.knak.io/production/company_data/60a2a3b8c2a35/custom-fonts/635f98e9e7500/fonts.css);
@import url(https://fonts.googleapis.com/css?family=Raleway:400,400i,700,700i);&lt;/style&gt;&lt;!--&lt;![endif]--&gt;&lt;style type="text/css"&gt;@media only screen and (min-width:620px) {
        .mj-column-per-100 { width:100% !important; max-width: 100%; }
.mj-column-per-50 { width:50% !important; max-width: 50%; }
.mj-column-per-25 { width:25% !important; max-width: 25%; }
      }&lt;/style&gt;&lt;style type="text/css"&gt;.links-000050 a { color: #000050; text-decoration: none; }
#body #main [x-apple-data-detectors-type] { 
          color: inherit !important; 
          -webkit-text-decoration-color: inherit !important; 
          text-decoration: inherit !important;
          font-weight: inherit !important;
         }
.links-0068A5-underline a { color: #0068A5; text-decoration: underline; }
.links-0077A2-underline a { color: #0077A2; text-decoration: underline; }
            @media only screen and (min-width:620px) {        
                .padding-0px-20px-0px-20px { padding: 0px 20px 0px 20px !important}
.img-full-width { max-width: 100% !important}
.padding-10px-35px-14px-35px { padding: 10px 35px 14px 35px !important}
            }&lt;/style&gt;&lt;style type="text/css"&gt;h1{font-size: 40px;}h2{font-size: 32px;}h3{font-size: 28px;}h4{font-size: 24px;}h5{font-size: 18px;}h6{font-size: 16px;}p{margin: 0 0;}ul{display: block;}sup, sub{line-height:0;}body a{text-decoration: none; color: #0068A5;}.image-highlight{transition: 0.3s;}.image-highlight:hover{filter: brightness(1.2);}.button-highlight{transition: 0.3s;}.button-highlight:hover{filter: brightness(1.5);}@media only screen and (min-width: 620px) { .hide-on-mobile{display:block !important;}.hide-on-desktop{display:none !important;} }.hide-on-desktop{display:block;}.hide-on-mobile{display:none;}&lt;/style&gt;&lt;!--[if mso]&gt;
            &lt;style&gt;
                .hide-on-mobile {display:block !important}
            &lt;/style&gt;
        &lt;![endif]--&gt;&lt;style&gt;[class~="x_body"] { width: 99.9% }&lt;/style&gt;
&lt;/head&gt;
&lt;body style="word-spacing:normal;background-color:#FFFFFF;" class="body" id="body"&gt;&lt;table cellpadding="0" cellspacing="0" style="border: 0px; padding: 0px; margin: 0px; position: absolute; display: none; float: left"&gt;
&lt;tr&gt;
&lt;td height="1" style="font-size: 1px; line-height: 1px; padding: 0px;"&gt;
&lt;img src="https://emails.efinancialcareers.com/pub/as?_ri_=X0Gzc2X%3DAQjkPkSTRQGzeFLzfgnjzal5ACRzbGDeAJ2W0eFRFRYyizfBme3DmYSTmcTEH0uSDbjksWVXHkMX%3Dw&amp;_ei_=EUlaGGF4SNMvxFF7KucKuWNntQyJP--nFw66HpHSGBl7m4jT-qEFCbSxTv3-QVt6PGtJCbk7pfwjzSaV2eBWFhR5A2p9GlWwCG8."&gt;&lt;/img&gt;
&lt;/td&gt;
&lt;/tr&gt;
&lt;/table&gt;
&lt;!--[if !mso 9]&gt;&lt;!--&gt;&lt;div id="emailPreHeader" style="display: none;"&gt;Meet recruiters from BNP Paribas,&amp;#65279; SCCF,&amp;#65279; Northvale,&amp;#65279; Assiss,&amp;#65279; HSBC and moe&lt;/div&gt;&lt;div style="display: none;"&gt;&amp;#8199;&amp;#8199;&amp;#8199;&amp;#8199;&amp;#8199;&amp;#8199;&amp;#8199;&amp;#8199;&amp;#8199;&amp;#8199;&amp;#8199;&amp;#8199;&amp;#8199;&amp;#8199;&amp;#8199;&amp;#8199;&amp;#8199;&amp;#8199;&amp;#8199;&amp;#8199;&amp;#8199;&amp;#8199;&amp;#8199;&amp;#8199;&amp;#8199;&amp;#8199;&amp;#8199;&amp;#8199;&amp;#8199;&amp;#8199;&amp;#8199;&amp;#8199;&amp;#8199;&amp;#8199;&amp;#8199;&amp;#8199;&amp;#8199;&amp;#8199;&amp;#8199;&amp;#8199;&amp;#8199;&amp;#8199;&amp;#8199;&amp;#8199;&amp;#8199;&amp;#8199;&amp;#8199;&amp;#8199;&amp;#8199;&amp;#8199;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&amp;#8199;&amp;#8205;&amp;#847; &amp;#8199;&amp;#847;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&amp;nbsp;&lt;/div&gt;&lt;!--&lt;![endif]--&gt;&lt;div style="background-color:#FFFFFF;background-position:center center;background-size:auto;background-repeat:repeat;" id="main"&gt;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class="hide-on-mobile text-container" style="display: none; font-size: 0px; padding: 10px 25px 10px 25px; word-break: break-word; text-align: right;" align="right"&gt;&lt;div class="links-000050"&gt;&lt;div style="font-family:Arial, sans-serif;font-size:9px;letter-spacing:none;line-height:1.2;text-align:right;mso-line-height-alt:0.688em;color:#000050;"&gt;&lt;p style="margin: 0 0;"&gt;&lt;span style="color: rgb(0, 0, 80);"&gt;&lt;a href="https://emails.efinancialcareers.com/pub/cc?_ri_=X0Gzc2X%3DAQjkPkSTRQGzeFLzfgnjzal5ACRzbGDeAJ2W0eFRFRYyizfBme3DmYSTmcTEH0uSDbjksWVXtpKX%3DYYSRBRRT&amp;amp;_ei_=EW2tf9zs59idfPO1Sc_9BbnVMg8eZPJ6k_hbRWnRw7dVdI9Cpj-ai3k6_eG9TLbkbNaTnl3hUWMOU36Tu6DXriaTYyYbO31zslwAy5lv5R9WTg.&amp;amp;_di_=6d7r6v4f3qdug5f1fakbg964b9jjhn0qi7cead6vhqo4cj6r36rg" target="_blank" rel="noopener" style="color: rgb(0, 0, 80); text-decoration: none;"&gt;View online&lt;/a&gt;&lt;/span&gt;&lt;/p&gt;&lt;/div&gt;&lt;/div&gt;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style="vertical-align:top;width:300px;" &gt;&lt;![endif]--&gt;&lt;div class="mj-column-per-50 mj-outlook-group-fix" style="font-size:0px;text-align:left;direction:ltr;display:inline-block;vertical-align:top;width:100%;"&gt;
&lt;table border="0" cellpadding="0" cellspacing="0" role="presentation" style="border-radius:0px;vertical-align:top;" width="100%"&gt;
&lt;tr&gt;
&lt;td style="font-size:0px;padding:0 0 0 0;word-break:break-word;"&gt;&lt;div style="line-height:20px;height:20px;mso-line-height-alt:20px;"&gt;&amp;nbsp;&lt;/div&gt;
&lt;/td&gt;
&lt;/tr&gt;
&lt;tr&gt;
&lt;td class="padding-0px-20px-0px-20px img-container" style="font-size:0px;padding:0px 0px 0px 20px;word-break:break-word;mso-padding-alt:0px 20px 0px 20px;text-align:left;"&gt;&lt;div style="margin:0 auto 0 0;max-width:260px;" class="img-full-width"&gt;&lt;a href="https://emails.efinancialcareers.com/pub/cc?_ri_=X0Gzc2X%3DAQjkPkSTRQGzeFLzfgnjzal5ACRzbGDeAJ2W0eFRFRYyizfBme3DmYSTmcTEH0uSDbjksWVXtpKX%3DYYSRBRTT&amp;amp;_ei_=EW2tf9zs59idfPO1Sc_9BbnVMg8eZPJ6k_hbRWnRw7dVdI9Cpj-ai3k6_eG9TLbkbNaTnl3hUWMOU36Tu6DXriaTYyYbO31zslwAy5lv5R9WTg.&amp;amp;_di_=n8bqgfmebj3k2b1d555rmn2vuttv7ig6u14mkjh9dk162bhmv4b0" target="_blank" style="text-decoration: none; color: #0068A5;"&gt;&lt;img alt="eFinancialCareers" height="auto" width="260" src="https://client-data.knak.io/production/email_assets/60a2a3b8c2a35/VLWlwcwJlCL45rP2t0XPs4zHZVxl2e0uvjvty33a.png" style="border:none;border-radius:100px;outline:none;text-decoration:none;height:auto;width:100%;font-size:13px;display:block;"&gt;&lt;/a&gt;&lt;/div&gt;
&lt;/td&gt;
&lt;/tr&gt;
&lt;/table&gt;&lt;/div&gt;&lt;!--[if mso | IE]&gt;
&lt;/td&gt;
&lt;td style="vertical-align:top;width:300px;" &gt;&lt;![endif]--&gt;&lt;div class="mj-column-per-50 mj-outlook-group-fix" style="font-size:0px;text-align:left;direction:ltr;display:inline-block;vertical-align:top;width:100%;"&gt;
&lt;table border="0" cellpadding="0" cellspacing="0" role="presentation" style="border-radius:0px;vertical-align:top;" width="100%"&gt;
&lt;tr&gt;
&lt;td class="img-container" style="font-size:0px;padding:0px 0px 0px 20px;word-break:break-word;text-align:left;"&gt;&lt;div style="margin:0 auto 0 0;max-width:154px;"&gt;&lt;a href="https://emails.efinancialcareers.com/pub/cc?_ri_=X0Gzc2X%3DAQjkPkSTRQGzeFLzfgnjzal5ACRzbGDeAJ2W0eFRFRYyizfBme3DmYSTmcTEH0uSDbjksWVXtpKX%3DYYSRBRWT&amp;amp;_ei_=EW2tf9zs59idfPO1Sc_9BbnVMg8eZPJ6k_hbRWnRw7dVdI9Cpj-ai3k6_eG9TLbkbNaTnl3hUWMOU36Tu6DXriaTYyYbO31zslwAy5lv5R9WTg.&amp;amp;_di_=npuam0blmsdbheu4pam8em0eom4mqe2qpca5g13h2c4hdqs5jtig" target="_blank" style="text-decoration: none; color: #0068A5;"&gt;&lt;img alt height="auto" width="154" src="https://client-data.knak.io/production/email_assets/60a2a3b8c2a35/versions/tzZPgauoxgm7QWWwFuqz.png" style="border:none;border-radius:0px;outline:none;text-decoration:none;height:auto;width:100%;font-size:13px;display:block;"&gt;&lt;/a&gt;&lt;/div&gt;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style="font-size:0px;padding:0 0 0 0;word-break:break-word;"&gt;&lt;div style="line-height:20px;height:20px;mso-line-height-alt:20px;"&gt;&amp;nbsp;&lt;/div&gt;
&lt;/td&gt;
&lt;/tr&gt;
&lt;/table&gt;&lt;/div&gt;&lt;!--[if mso | IE]&gt;
&lt;/td&gt;
&lt;/tr&gt;
&lt;/table&gt;&lt;![endif]--&gt;
&lt;/td&gt;
&lt;/tr&gt;
&lt;/table&gt;&lt;/div&gt;&lt;!--[if mso | IE]&gt;
&lt;/td&gt;
&lt;/tr&gt;
&lt;/table&gt;&lt;![endif]--&gt;
&lt;/td&gt;
&lt;/tr&gt;
&lt;/table&gt;
&lt;table align="center" border="0" cellpadding="0" cellspacing="0" role="presentation" style="background-color:transparent;width:100%;" class="section"&gt;
&lt;tr&gt;
&lt;td align="center"&gt;&lt;!--[if mso | IE]&gt;
&lt;table align="center" border="0" cellpadding="0" cellspacing="0" class="block-grid-outlook" style="width:600px;" width="600" &gt;
&lt;tr&gt;
&lt;td style="line-height:0px;font-size:0px;mso-line-height-rule:exactly;"&gt;&lt;![endif]--&gt;&lt;div style="background:#000050;background-color:#000050;Margin:0px auto;max-width:600px;"&gt;
&lt;table align="center" border="0" cellpadding="0" cellspacing="0" role="presentation" style="background-color:#000050;width:100%;"&gt;
&lt;tr&gt;
&lt;td style="font-size:0px;padding:0px;text-align:center;vertical-align:top;" class="block-grid"&gt;&lt;!--[if mso | IE]&gt;
&lt;table role="presentation" border="0" cellpadding="0" cellspacing="0"&gt;
&lt;tr&gt;
&lt;td style="vertical-align:bottom;width:300px;" &gt;&lt;![endif]--&gt;&lt;div class="mj-column-per-50 mj-outlook-group-fix" style="font-size:0px;text-align:left;direction:ltr;display:inline-block;vertical-align:bottom;width:100%;"&gt;
&lt;table border="0" cellpadding="0" cellspacing="0" role="presentation" style="border-radius:0px;vertical-align:bottom;" width="100%"&gt;
&lt;tr&gt;
&lt;td class="padding-10px-35px-14px-35px text-container" style="font-size:0px;padding:20px 20px 5px 20px;word-break:break-word;mso-padding-alt:10px 35px 14px 35px;text-align:left;"&gt;&lt;div class="links-0068A5-underline"&gt;&lt;div style="font-family:Raleway, sans-serif, Helvetica, Arial;font-size:24px;letter-spacing:none;line-height:1.2;text-align:left;mso-line-height-alt:1.813em;color:#FFFFFF;"&gt;&lt;p style="margin: 0 0;"&gt;&lt;strong&gt;&lt;span style="font-family: 'Basier Circle', Arial, sans-serif; font-size: 24px;"&gt;Abu Dhabi Global Market Virtual Career Fair&amp;nbsp;&lt;/span&gt;&lt;/strong&gt;&lt;/p&gt;&lt;/div&gt;&lt;/div&gt;
&lt;/td&gt;
&lt;/tr&gt;
&lt;tr&gt;
&lt;td class="padding-10px-35px-14px-35px text-container" style="font-size:0px;padding:5px 20px 5px 20px;word-break:break-word;mso-padding-alt:10px 35px 14px 35px;text-align:left;"&gt;&lt;div class="links-0068A5-underline"&gt;&lt;div style="font-family:Raleway, sans-serif, Helvetica, Arial;font-size:18px;letter-spacing:none;line-height:1.2;text-align:left;mso-line-height-alt:1.375em;color:#FFFFFF;"&gt;&lt;p style="margin: 0 0;"&gt;&lt;span style="font-family: 'Basier Circle', Arial, sans-serif; font-size: 18px;"&gt;Thursday 10 October, 2024&lt;/span&gt;&lt;/p&gt;&lt;p style="margin: 0 0;"&gt;&lt;span style="font-family: 'Basier Circle', Arial, sans-serif;"&gt;US: 7am - 10am EDT&lt;/span&gt;&lt;/p&gt;&lt;p style="margin: 0 0;"&gt;&lt;span style="font-family: 'Basier Circle', Arial, sans-serif; font-size: 18px;"&gt;ONLINE EVENT&lt;/span&gt;&lt;/p&gt;&lt;/div&gt;&lt;/div&gt;
&lt;/td&gt;
&lt;/tr&gt;
&lt;tr&gt;
&lt;td valign="middle" class="button-container" style="font-size:0px;padding:10px 25px 10px 25px;word-break:break-word;text-align:left;"&gt;
&lt;table border="0" cellpadding="0" cellspacing="0" role="presentation" style="border-collapse:separate;line-height:100%;margin:0 auto 0 0;"&gt;
&lt;tr&gt;
&lt;td align="center" bgcolor="#FF637C" role="presentation" style="border:none;border-radius:100px;cursor:auto;mso-padding-alt:10px 25px;text-align:left;background:#FF637C;" valign="middle" dir="ltr"&gt;&lt;a href="https://emails.efinancialcareers.com/pub/cc?_ri_=X0Gzc2X%3DAQjkPkSTRQGzeFLzfgnjzal5ACRzbGDeAJ2W0eFRFRYyizfBme3DmYSTmcTEH0uSDbjksWVXtpKX%3DYYSRBRAT&amp;amp;_ei_=EW2tf9zs59idfPO1Sc_9BbnVMg8eZPJ6k_hbRWnRw7dVdI9Cpj-ai3k6_eG9TLbkbNaTnl3hUWMOU36Tu6DXriaTYyYbO31zslwAy5lv5R9WTg.&amp;amp;_di_=rgkjece37htcd7fal1pppkch70ka59rd9sprahn7j0k8at6craf0" style="display: inline-block; background: #FF637C; color: #ffffff; font-family: Raleway, sans-serif, Helvetica, Arial; font-size: 16px; font-weight: normal; line-height: 1.2; margin: 0; text-decoration: none; text-transform: none; padding: 10px 25px; mso-padding-alt: 0px; border-radius: 100px; direction: ltr;" target="_blank"&gt;&lt;span style="font-family: 'Basier Circle', Arial, sans-serif; font-size: 16px;"&gt;Register now&lt;/span&gt;&lt;/a&gt;
&lt;/td&gt;
&lt;/tr&gt;
&lt;/table&gt;
&lt;/td&gt;
&lt;/tr&gt;
&lt;tr&gt;
&lt;td style="font-size:0px;padding:0 0 0 0;word-break:break-word;"&gt;&lt;div style="line-height:20px;height:20px;mso-line-height-alt:20px;"&gt;&amp;nbsp;&lt;/div&gt;
&lt;/td&gt;
&lt;/tr&gt;
&lt;/table&gt;&lt;/div&gt;&lt;!--[if mso | IE]&gt;
&lt;/td&gt;
&lt;td style="vertical-align:bottom;width:300px;" &gt;&lt;![endif]--&gt;&lt;div class="mj-column-per-50 mj-outlook-group-fix" style="font-size:0px;text-align:left;direction:ltr;display:inline-block;vertical-align:bottom;width:100%;"&gt;
&lt;table border="0" cellpadding="0" cellspacing="0" role="presentation" style="border-radius:0px;vertical-align:bottom;" width="100%"&gt;
&lt;tr&gt;
&lt;td class="hide-on-mobile img-container" style="display: none; font-size: 0px; padding: 0px 0px 0px 0px; word-break: break-word; text-align: right;" align="right"&gt;&lt;div style="margin:0 0 0 auto;max-width:270px;"&gt;&lt;a href="https://emails.efinancialcareers.com/pub/cc?_ri_=X0Gzc2X%3DAQjkPkSTRQGzeFLzfgnjzal5ACRzbGDeAJ2W0eFRFRYyizfBme3DmYSTmcTEH0uSDbjksWVXtpKX%3DYYSRBRAT&amp;amp;_ei_=EW2tf9zs59idfPO1Sc_9BbnVMg8eZPJ6k_hbRWnRw7dVdI9Cpj-ai3k6_eG9TLbkbNaTnl3hUWMOU36Tu6DXriaTYyYbO31zslwAy5lv5R9WTg.&amp;amp;_di_=rgkjece37htcd7fal1pppkch70ka59rd9sprahn7j0k8at6craf0" target="_blank" style="text-decoration: none; color: #0068A5;"&gt;&lt;img alt height="auto" width="270" src="https://client-data.knak.io/production/email_assets/60a2a3b8c2a35/hxgjY8zKQ1CR4WLOMeOueqI5koaT0GQR3rwdCwAt.png" style="border:none;outline:none;text-decoration:none;height:auto;width:100%;font-size:13px;display:block;"&gt;&lt;/a&gt;&lt;/div&gt;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style="font-size:0px;padding:10px 0px 0px 0px;text-align:center;vertical-align:top;" class="block-grid"&gt;
&lt;table align="center" border="0" cellpadding="0" cellspacing="0" role="presentation" width="100%"&gt;
&lt;tr&gt;
&lt;td style="line-height:0;font-size:0;direction:ltr;"&gt;&lt;!--[if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style="font-size:0px;padding:10px 25px 10px 25px;word-break:break-word;text-align:left;"&gt;&lt;div class="links-0077A2-underline"&gt;&lt;div style="font-family:'Basier Circle', Arial, sans-serif;font-size:14px;letter-spacing:0px;line-height:1.4;text-align:left;mso-line-height-alt:1.25em;color:#000050;"&gt;&lt;p style="margin: 0 0;"&gt;&lt;span style="color: rgb(0, 0, 80);"&gt;Dear Venkata Rama Raju,&lt;/span&gt;&lt;/p&gt;&lt;p style="margin: 0 0;"&gt;&amp;nbsp;&lt;/p&gt;&lt;p style="margin: 0 0;"&gt;&lt;strong&gt;eFinancialCareers is proud to be partnering with ADGM to host on the 10th of October, the free to attend &lt;a href="https://emails.efinancialcareers.com/pub/cc?_ri_=X0Gzc2X%3DAQjkPkSTRQGzeFLzfgnjzal5ACRzbGDeAJ2W0eFRFRYyizfBme3DmYSTmcTEH0uSDbjksWVXtpKX%3DYYSRBRAT&amp;amp;_ei_=EW2tf9zs59idfPO1Sc_9BbnVMg8eZPJ6k_hbRWnRw7dVdI9Cpj-ai3k6_eG9TLbkbNaTnl3hUWMOU36Tu6DXriaTYyYbO31zslwAy5lv5R9WTg.&amp;amp;_di_=rgkjece37htcd7fal1pppkch70ka59rd9sprahn7j0k8at6craf0" target="_blank" rel="noopener" style="color: rgb(0, 119, 162); text-decoration: underline;"&gt;Abu Dhabi Global Market Virtual Career Event&lt;/a&gt;.&lt;/strong&gt; ADGM are the world’s premier International Financial Centre in the capital for the UAE.&lt;/p&gt;&lt;p style="margin: 0 0;"&gt;&lt;br&gt;The virtual event is an opportunity for you to meet with many recruiters from different employers actively looking to hire.&lt;/p&gt;&lt;p style="margin: 0 0;"&gt;&amp;nbsp;&lt;/p&gt;&lt;p style="margin: 0 0;"&gt;&lt;strong&gt;Recruiters confirmed:&lt;/strong&gt;&lt;/p&gt;&lt;/div&gt;&lt;/div&gt;
&lt;/td&gt;
&lt;/tr&gt;
&lt;/table&gt;&lt;/div&gt;&lt;!--[if mso | IE]&gt;
&lt;/td&gt;
&lt;/tr&gt;
&lt;/table&gt;&lt;![endif]--&gt;
&lt;/td&gt;
&lt;/tr&gt;
&lt;/table&gt;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style="vertical-align:top;width:150px;" &gt;&lt;![endif]--&gt;&lt;div class="mj-column-per-25 mj-outlook-group-fix" style="font-size:0px;text-align:left;direction:ltr;display:inline-block;vertical-align:top;width:100%;"&gt;
&lt;table border="0" cellpadding="0" cellspacing="0" role="presentation" style="border-radius:0px;vertical-align:top;" width="100%"&gt;
&lt;tr&gt;
&lt;td class="img-container" style="font-size:0px;padding:0px 0px 0px 0px;word-break:break-word;text-align:center;"&gt;&lt;div style="margin:0 auto;max-width:127px;"&gt;&lt;a href="https://emails.efinancialcareers.com/pub/cc?_ri_=X0Gzc2X%3DAQjkPkSTRQGzeFLzfgnjzal5ACRzbGDeAJ2W0eFRFRYyizfBme3DmYSTmcTEH0uSDbjksWVXtpKX%3DYYSRBRAT&amp;amp;_ei_=EW2tf9zs59idfPO1Sc_9BbnVMg8eZPJ6k_hbRWnRw7dVdI9Cpj-ai3k6_eG9TLbkbNaTnl3hUWMOU36Tu6DXriaTYyYbO31zslwAy5lv5R9WTg.&amp;amp;_di_=rgkjece37htcd7fal1pppkch70ka59rd9sprahn7j0k8at6craf0" target="_blank" style="text-decoration: none; color: #0068A5;"&gt;&lt;img alt height="auto" width="127" src="https://client-data.knak.io/production/email_assets/60a2a3b8c2a35/versions/tzZPgauoxgm7QWWwFuqz.png" style="border:none;outline:none;text-decoration:none;height:auto;width:100%;font-size:13px;display:block;"&gt;&lt;/a&gt;&lt;/div&gt;
&lt;/td&gt;
&lt;/tr&gt;
&lt;/table&gt;&lt;/div&gt;&lt;!--[if mso | IE]&gt;
&lt;/td&gt;
&lt;td style="vertical-align:top;width:150px;" &gt;&lt;![endif]--&gt;&lt;div class="mj-column-per-25 mj-outlook-group-fix" style="font-size:0px;text-align:left;direction:ltr;display:inline-block;vertical-align:top;width:100%;"&gt;
&lt;table border="0" cellpadding="0" cellspacing="0" role="presentation" style="border-radius:0px;vertical-align:top;" width="100%"&gt;
&lt;tr&gt;
&lt;td class="img-container" style="font-size:0px;padding:0px 0px 0px 0px;word-break:break-word;text-align:center;"&gt;&lt;div style="margin:0 auto;max-width:112px;"&gt;&lt;a href="https://emails.efinancialcareers.com/pub/cc?_ri_=X0Gzc2X%3DAQjkPkSTRQGzeFLzfgnjzal5ACRzbGDeAJ2W0eFRFRYyizfBme3DmYSTmcTEH0uSDbjksWVXtpKX%3DYYSRBRAT&amp;amp;_ei_=EW2tf9zs59idfPO1Sc_9BbnVMg8eZPJ6k_hbRWnRw7dVdI9Cpj-ai3k6_eG9TLbkbNaTnl3hUWMOU36Tu6DXriaTYyYbO31zslwAy5lv5R9WTg.&amp;amp;_di_=rgkjece37htcd7fal1pppkch70ka59rd9sprahn7j0k8at6craf0" target="_blank" style="text-decoration: none; color: #0068A5;"&gt;&lt;img alt height="auto" width="112" src="https://client-data.knak.io/production/email_assets/60a2a3b8c2a35/yGssiGUeJdlFbioT2kVUD6FKGDfJNvsVfluA6CmT.png" style="border:none;outline:none;text-decoration:none;height:auto;width:100%;font-size:13px;display:block;"&gt;&lt;/a&gt;&lt;/div&gt;
&lt;/td&gt;
&lt;/tr&gt;
&lt;/table&gt;&lt;/div&gt;&lt;!--[if mso | IE]&gt;
&lt;/td&gt;
&lt;td style="vertical-align:top;width:150px;" &gt;&lt;![endif]--&gt;&lt;div class="mj-column-per-25 mj-outlook-group-fix" style="font-size:0px;text-align:left;direction:ltr;display:inline-block;vertical-align:top;width:100%;"&gt;
&lt;table border="0" cellpadding="0" cellspacing="0" role="presentation" style="border-radius:0px;vertical-align:top;" width="100%"&gt;
&lt;tr&gt;
&lt;td style="font-size:0px;padding:0 0 0 0;word-break:break-word;"&gt;&lt;div style="line-height:20px;height:20px;mso-line-height-alt:20px;"&gt;&amp;nbsp;&lt;/div&gt;
&lt;/td&gt;
&lt;/tr&gt;
&lt;tr&gt;
&lt;td class="img-container" style="font-size:0px;padding:0px 0px 0px 0px;word-break:break-word;text-align:center;"&gt;&lt;div style="margin:0 auto;max-width:150px;" class="img-full-width"&gt;&lt;a href="https://emails.efinancialcareers.com/pub/cc?_ri_=X0Gzc2X%3DAQjkPkSTRQGzeFLzfgnjzal5ACRzbGDeAJ2W0eFRFRYyizfBme3DmYSTmcTEH0uSDbjksWVXtpKX%3DYYSRBRAT&amp;amp;_ei_=EW2tf9zs59idfPO1Sc_9BbnVMg8eZPJ6k_hbRWnRw7dVdI9Cpj-ai3k6_eG9TLbkbNaTnl3hUWMOU36Tu6DXriaTYyYbO31zslwAy5lv5R9WTg.&amp;amp;_di_=rgkjece37htcd7fal1pppkch70ka59rd9sprahn7j0k8at6craf0" target="_blank" style="text-decoration: none; color: #0068A5;"&gt;&lt;img alt height="auto" width="150" src="https://client-data.knak.io/production/email_assets/60a2a3b8c2a35/versions/jp5IK2mlxawCnZ9C3Y4h.png" style="border:none;outline:none;text-decoration:none;height:auto;width:100%;font-size:13px;display:block;"&gt;&lt;/a&gt;&lt;/div&gt;
&lt;/td&gt;
&lt;/tr&gt;
&lt;/table&gt;&lt;/div&gt;&lt;!--[if mso | IE]&gt;
&lt;/td&gt;
&lt;td style="vertical-align:top;width:150px;" &gt;&lt;![endif]--&gt;&lt;div class="mj-column-per-25 mj-outlook-group-fix" style="font-size:0px;text-align:left;direction:ltr;display:inline-block;vertical-align:top;width:100%;"&gt;
&lt;table border="0" cellpadding="0" cellspacing="0" role="presentation" style="border-radius:0px;vertical-align:top;" width="100%"&gt;
&lt;tr&gt;
&lt;td class="img-container" style="font-size:0px;padding:0px 0px 0px 0px;word-break:break-word;text-align:center;"&gt;&lt;div style="margin:0 auto;max-width:105px;"&gt;&lt;a href="https://emails.efinancialcareers.com/pub/cc?_ri_=X0Gzc2X%3DAQjkPkSTRQGzeFLzfgnjzal5ACRzbGDeAJ2W0eFRFRYyizfBme3DmYSTmcTEH0uSDbjksWVXtpKX%3DYYSRBRAT&amp;amp;_ei_=EW2tf9zs59idfPO1Sc_9BbnVMg8eZPJ6k_hbRWnRw7dVdI9Cpj-ai3k6_eG9TLbkbNaTnl3hUWMOU36Tu6DXriaTYyYbO31zslwAy5lv5R9WTg.&amp;amp;_di_=rgkjece37htcd7fal1pppkch70ka59rd9sprahn7j0k8at6craf0" target="_blank" style="text-decoration: none; color: #0068A5;"&gt;&lt;img alt height="auto" width="105" src="https://client-data.knak.io/production/email_assets/60a2a3b8c2a35/0pcTplWPNUWzjlIp98mnVF2W2MNxeZlCiUnSaocC.gif" style="border:none;outline:none;text-decoration:none;height:auto;width:100%;font-size:13px;display:block;"&gt;&lt;/a&gt;&lt;/div&gt;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style="font-size:0px;padding:0 0 0 0;word-break:break-word;"&gt;&lt;div style="line-height:20px;height:20px;mso-line-height-alt:20px;"&gt;&amp;nbsp;&lt;/div&gt;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style="vertical-align:top;width:150px;" &gt;&lt;![endif]--&gt;&lt;div class="mj-column-per-25 mj-outlook-group-fix" style="font-size:0px;text-align:left;direction:ltr;display:inline-block;vertical-align:top;width:100%;"&gt;
&lt;table border="0" cellpadding="0" cellspacing="0" role="presentation" style="border-radius:0px;vertical-align:top;" width="100%"&gt;
&lt;tr&gt;
&lt;td class="img-container" style="font-size:0px;padding:0px 0px 0px 0px;word-break:break-word;text-align:center;"&gt;&lt;div style="margin:0 auto;max-wid</t>
        </is>
      </c>
    </row>
    <row r="157">
      <c r="A157" t="inlineStr">
        <is>
          <t>2024-10-08 06:49:56</t>
        </is>
      </c>
      <c r="B157" t="inlineStr">
        <is>
          <t>No Reply at Snagajob</t>
        </is>
      </c>
      <c r="C157" t="inlineStr">
        <is>
          <t>Unknown</t>
        </is>
      </c>
      <c r="D157" t="inlineStr">
        <is>
          <t>reply-fef91577766102-28_HTML-26150011-514003678-8062@em.snagajob.com</t>
        </is>
      </c>
      <c r="E157" t="inlineStr">
        <is>
          <t>ALDI is hiring near you</t>
        </is>
      </c>
      <c r="F157" t="inlineStr">
        <is>
          <t>Snagajob.com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https://click.em.snagajob.com/?qs=fc0aafae8bdf8ffac5154110a8d4a96a6e8f1754cf7831c10e4f140495073162ba47eeb1b32f7c7b0e2534f307f1729698fda8846e3557cfabf87aba65937f01 
https://click.em.snagajob.com/?qs=fc0aafae8bdf8ffa6f64bbda6bdefebb0a5b2a9218c7366f609e9cada5017f45aaf9b9c635c96daff4f3d2c09f6af393b531f29d9274de1b3d824f76d9db674f 
Find jobs 
https://click.em.snagajob.com/?qs=fc0aafae8bdf8ffaa3363e7ddbb9b65930f1162650aefa2ef9aacc8e9e7bdab8995241265cd3e8b7346e01f1bfbc3fe665eac51b88cd9a159c90a6f060f6ee78 
ALDI is hiring.
You look like a great match. They offer: 
Medical, dental, vision 
Company 401k match 
Employee assistance program 
https://click.em.snagajob.com/?qs=fc0aafae8bdf8ffaa3363e7ddbb9b65930f1162650aefa2ef9aacc8e9e7bdab8995241265cd3e8b7346e01f1bfbc3fe665eac51b88cd9a159c90a6f060f6ee78 
View all job openings 
Work near you
ALDI is hiring for:
Part-Time Store Cashier/S...
Aldi
 Danbury, CT 06810
Pays $19.00 per hour
 https://click.em.snagajob.com/?qs=fc0aafae8bdf8ffaf48c56441b4ef92900742be3bec7a73bb4945d3b34a22efc1b20b36877e634ceccf15d1742efb3b0d718d4dfb316a5e3dfb1c7d00bfe7ac6 
Urgently hiring  
 https://click.em.snagajob.com/?qs=fc0aafae8bdf8ffaf48c56441b4ef92900742be3bec7a73bb4945d3b34a22efc1b20b36877e634ceccf15d1742efb3b0d718d4dfb316a5e3dfb1c7d00bfe7ac6 
Full-time 
https://click.em.snagajob.com/?qs=fc0aafae8bdf8ffaf48c56441b4ef92900742be3bec7a73bb4945d3b34a22efc1b20b36877e634ceccf15d1742efb3b0d718d4dfb316a5e3dfb1c7d00bfe7ac6 
Apply now 
Full-Time Store Associate
Aldi
 Danbury, CT 06810
Pays $19.00 per hour
 https://click.em.snagajob.com/?qs=fc0aafae8bdf8ffaebeeb38296c9ce24f5626b0a51fcfa1a4cd168e636c5cedae69bf9ac32e37269090f7a077a83f37215139031d067eb2b0964cc188af61c79 
Urgently hiring  
 https://click.em.snagajob.com/?qs=fc0aafae8bdf8ffaebeeb38296c9ce24f5626b0a51fcfa1a4cd168e636c5cedae69bf9ac32e37269090f7a077a83f37215139031d067eb2b0964cc188af61c79 
Full-time 
https://click.em.snagajob.com/?qs=fc0aafae8bdf8ffaebeeb38296c9ce24f5626b0a51fcfa1a4cd168e636c5cedae69bf9ac32e37269090f7a077a83f37215139031d067eb2b0964cc188af61c79 
Apply now 
https://click.em.snagajob.com/?qs=fc0aafae8bdf8ffaa3363e7ddbb9b65930f1162650aefa2ef9aacc8e9e7bdab8995241265cd3e8b7346e01f1bfbc3fe665eac51b88cd9a159c90a6f060f6ee78 
View all jobs near you 
Also hiring nearby
https://click.em.snagajob.com/?qs=fc0aafae8bdf8ffa008a4e0abdf70c8af3263e092b797865ed8f2a09b81db80391ffc0bb710eb548210ac5bdaaf0347f994c8788e9c2bd388a8b66ae8778ea28 
https://click.em.snagajob.com/?qs=fc0aafae8bdf8ffa008a4e0abdf70c8af3263e092b797865ed8f2a09b81db80391ffc0bb710eb548210ac5bdaaf0347f994c8788e9c2bd388a8b66ae8778ea28 
Doordash 
https://click.em.snagajob.com/?qs=fc0aafae8bdf8ffa008a4e0abdf70c8af3263e092b797865ed8f2a09b81db80391ffc0bb710eb548210ac5bdaaf0347f994c8788e9c2bd388a8b66ae8778ea28 
https://click.em.snagajob.com/?qs=fc0aafae8bdf8ffac4ae2fe362242e6bd8e020a2608a001698dcb0489a31429ace1c215c53da9c3f8cf5f495bac9e13ba1167c09a25270ffff469403de00693d 
https://click.em.snagajob.com/?qs=fc0aafae8bdf8ffac4ae2fe362242e6bd8e020a2608a001698dcb0489a31429ace1c215c53da9c3f8cf5f495bac9e13ba1167c09a25270ffff469403de00693d 
Riverside Payments 
https://click.em.snagajob.com/?qs=fc0aafae8bdf8ffac4ae2fe362242e6bd8e020a2608a001698dcb0489a31429ace1c215c53da9c3f8cf5f495bac9e13ba1167c09a25270ffff469403de00693d 
https://click.em.snagajob.com/?qs=fc0aafae8bdf8ffae4a236f928bbd1aec2ad13975b611c845a5907822bbcda40b100823a1c27c76bafce69bab95ec5de8c2e08ab090c80d4be1a564230ba0ced 
https://click.em.snagajob.com/?qs=fc0aafae8bdf8ffae4a236f928bbd1aec2ad13975b611c845a5907822bbcda40b100823a1c27c76bafce69bab95ec5de8c2e08ab090c80d4be1a564230ba0ced 
Instacart 
https://click.em.snagajob.com/?qs=fc0aafae8bdf8ffae4a236f928bbd1aec2ad13975b611c845a5907822bbcda40b100823a1c27c76bafce69bab95ec5de8c2e08ab090c80d4be1a564230ba0ced 
Explore related areas
https://click.em.snagajob.com/?qs=fc0aafae8bdf8ffa4dad1609176a6f76a07b66b88497c1d964003dbccbadc53769a3c310965b00fa201d6888c01451354e658051d7d880c46fd5f9388c7055fa 
Grocery
https://click.em.snagajob.com/?qs=fc0aafae8bdf8ffad402d44dde2be7a66c520a50985c8b4e336c4344abddd3bd5ab04c3415f4b67cb7f5ca2bd50be9cc19a8a32440abf758f3bc85c975bfda6f 
Part-Time
https://click.em.snagajob.com/?qs=fc0aafae8bdf8ffaecd441dbcbb995772cfcb24683eb79ec52296b5917f87dff0e8c9b0bdf172bb3acefb2eebd44ebb1b47bcd3d4fff0796878c48cca213a23d 
Full-Time
https://click.em.snagajob.com/?qs=fc0aafae8bdf8ffa03a6d47891c4856b58ea9e2ead82c3969343e5fe64a91c6e0cb0c9e32dd014b3f092cde9d2394ad78a5ffa4985742782d7c680352567f844 
Customer Service
https://click.em.snagajob.com/?qs=fc0aafae8bdf8ffa418665a6bab4e250a6f15bf2165d8ae0d9304a1ae001bce23202756310b0215e3a5018d88ee3300e08a706b0e3a851055fec2d256aefe7fa 
https://click.em.snagajob.com/?qs=fc0aafae8bdf8ffa058d3f8987ea8400637d7fcfd8f9d205271196842608ba6b7b73e1609be6feaaa5387f32a039b12717c9bf18802f33a0394558bf6a3f1887 
Download the app
Get job alerts, schedule interviews, and more
https://click.em.snagajob.com/?qs=fc0aafae8bdf8ffaead818be0529d55847f17a8210dc98fa6e4d96ccf14163fe33dcfcb341fd4b4ae2c38dc0e656dc42ad903d1f097bb3004bba2ec9f26393ed 
https://click.em.snagajob.com/?qs=fc0aafae8bdf8ffaa4bba9419e5fc511f2e6aea3cc227dd10c7142732391ebc154c8e34d096255a00153e5301bc9e0139a281ab148fc7080e1fbf3380ab5d58f 
https://click.em.snagajob.com/?qs=fc0aafae8bdf8ffa540eaec58da2e2b4dc02ac239b560df712ca67fba8e16222d089c7334bce234bee89f986ce768185522bb1acbc49dbc3180826ce2efbd9ba 
Unsubscribe   &amp;zwnj; &amp;zwnj; &amp;zwnj; &amp;zwnj; &amp;zwnj; &amp;zwnj; &amp;zwnj; &amp;zwnj; &amp;zwnj; &amp;zwnj; &amp;zwnj; &amp;zwnj;
https://click.em.snagajob.com/?qs=fc0aafae8bdf8ffa9ec8b418d0fe9b58813f6cabf34af64d0e5d793bfdb6775757c936ab77b33881a32ca10593cab6004382be96f694241e20436c105d46657b 
Privacy   &amp;zwnj; &amp;zwnj; &amp;zwnj; &amp;zwnj; &amp;zwnj; &amp;zwnj; &amp;zwnj; &amp;zwnj; &amp;zwnj; &amp;zwnj; &amp;zwnj; &amp;zwnj;
https://click.em.snagajob.com/?qs=fc0aafae8bdf8ffae64bf8b054bf6828082cce8c8632ddac3745c9ff2ce73c4da17aa7b063a2351c0a122374c2fd4ffb5e0bab965790206bd1397e2b19a14f8b 
Terms of Service   &amp;zwnj; &amp;zwnj; &amp;zwnj; &amp;zwnj; &amp;zwnj; &amp;zwnj; &amp;zwnj; &amp;zwnj; &amp;zwnj; &amp;zwnj; &amp;zwnj; &amp;zwnj;
https://click.em.snagajob.com/?qs=fc0aafae8bdf8ffa9787b5946ea5cdabb6374a2414b970a1d751821c6d03d4b1b2d8ea29b831bbcaf87d4fcb1ff5d218309ab8b01e0ef3976a54b07a69f94a1b 
Contact us 
https://click.em.snagajob.com/?qs=fc0aafae8bdf8ffa6dc444bce601416ecf88531ba9ef0b05f89b02daf14648c52aa4d9fb91846f3cfe4326d46a022575a6d9621faa7375722f9d8b79033573f5 
Manage email preferences 
https://view.em.snagajob.com/?qs=43f67bd87247a4262a1f7a306de78137069a4b890153d2f9042ea5fdacce08a69a73f64c040c971611b88c1d72c2a42b9c365a2776c69efea3fa18eb36e8ddd99ff25c1c1887c3f73e0ebf36134060c0 
View this email in your browser 
https://click.em.snagajob.com/?qs=fc0aafae8bdf8ffac5154110a8d4a96a6e8f1754cf7831c10e4f140495073162ba47eeb1b32f7c7b0e2534f307f1729698fda8846e3557cfabf87aba65937f01 
www.snagajob.com 
https://click.em.snagajob.com/?qs=fc0aafae8bdf8ffac5154110a8d4a96a6e8f1754cf7831c10e4f140495073162ba47eeb1b32f7c7b0e2534f307f1729698fda8846e3557cfabf87aba65937f01 
4851 Lake Brook Drive, Glen Allen, VA, 23060 
 (c) Snagajob 2024</t>
        </is>
      </c>
    </row>
    <row r="158">
      <c r="A158" t="inlineStr">
        <is>
          <t>2024-10-08 13:20:41</t>
        </is>
      </c>
      <c r="B158" t="inlineStr">
        <is>
          <t>Unknown</t>
        </is>
      </c>
      <c r="C158" t="inlineStr">
        <is>
          <t>Unknown</t>
        </is>
      </c>
      <c r="D158" t="inlineStr">
        <is>
          <t>sriharshak@codeforce.com</t>
        </is>
      </c>
      <c r="E158" t="inlineStr">
        <is>
          <t xml:space="preserve">Cloud Devops Engineer ||| REMOTE </t>
        </is>
      </c>
      <c r="F158" t="inlineStr">
        <is>
          <t>&lt;!DOCTYPE HTML&gt;
&lt;html&gt;
&lt;head&gt;
&lt;meta http-equiv="Content-Type" content="text/html; charset=utf-8"&gt;
&lt;title&gt;CEIPAL ATS - Simplified Recruiting and Staffing&lt;/title&gt;
&lt;/head&gt;
&lt;body leftmargin="0" rightmargin="0" topmargin="0" bottommargin="0"&gt;
        &lt;div style="width:100%; overflow:auto; float:left; margin: auto;"&gt;
        &lt;table cellpadding="0" cellspacing="0" border="0" style="width:100%; min-width:300px;"&gt;
                        &lt;tr&gt;
                &lt;td style=" border:none;"&gt;
                	&lt;table cellpadding="0" cellspacing="0" style="width:100%; min-width:280px; margin:0 auto; border:none;"&gt; 
                        &lt;tr&gt;
                            &lt;td style="font-family: calibri,sans-serif !important; font-size:15px !important; color:#333 !important; line-height:22px; border:none;"&gt;
                                &lt;div&gt;&lt;span style="font-size:14px;"&gt;&lt;span style="font-family:Calibri,Verdana,Geneva,sans-serif;"&gt;&lt;span style="line-height:115%"&gt;&lt;span style="background-color:#f1c40f;"&gt;Job Description&lt;/span&gt;&lt;br /&gt;
&lt;span style="background-color:#f1c40f;"&gt;Minimum 12+ Years of Experience Required.&lt;/span&gt;&lt;br /&gt;
&lt;span style="background-color:#f1c40f;"&gt;Title: Cloud Devops Engineer.&lt;/span&gt;&lt;br /&gt;
&lt;span style="background-color:#f1c40f;"&gt;Location: Remote&lt;/span&gt;&lt;/span&gt;&lt;/span&gt;&lt;/span&gt;&lt;/div&gt;
&lt;div&gt;&lt;span style="font-size:14px;"&gt;&lt;span style="font-family:Calibri,Verdana,Geneva,sans-serif;"&gt;&lt;span style="line-height:115%"&gt;&lt;span style="background-color:#f1c40f;"&gt;Job Description:&lt;/span&gt;&lt;br /&gt;
"Strong, demonstrated experience with CI/CD pipelines, internal configuration management tools, GitHub / GitHub Enterprise, or equivalent&lt;br /&gt;
● Demonstrated experience deploying, operating, and maintaining enterprise level software and systems and Linux administration&lt;br /&gt;
● Expertise with at least one of the following languages: Golang (Go), Python, Ruby, Rust&lt;br /&gt;
● A strong interest and obsession with building quality software focused on enabling developers to iterate on their ideas&lt;br /&gt;
● A natural curiosity to identify gaps and propose scalable, enterprise-grade solutions and opportunities for automation&lt;br /&gt;
● Strong analytical, communication, and organizational skills&lt;br /&gt;
● Strong Opinions, Weakly Held&lt;/span&gt;&lt;/span&gt;&lt;/span&gt;&lt;/div&gt;
&lt;p&gt;&amp;nbsp;&lt;/p&gt;
&lt;p style="margin-bottom:13px"&gt;&amp;nbsp;&lt;/p&gt;
&lt;br /&gt;
&lt;br /&gt;
&amp;nbsp;
&lt;div id="EditorSignatureID"&gt;
&lt;p style="margin-bottom:11px"&gt;&lt;span style="font-size:11pt"&gt;&lt;span style="line-height:107%"&gt;&lt;span style="font-family:Calibri,sans-serif"&gt;&lt;b&gt;Thanks &amp; Regards!&lt;/b&gt;&lt;/span&gt;&lt;/span&gt;&lt;/span&gt;&lt;/p&gt;
&lt;p style="margin-bottom:11px"&gt;&lt;span style="font-size:11pt"&gt;&lt;span style="line-height:107%"&gt;&lt;span style="font-family:Calibri,sans-serif"&gt;&lt;b&gt;K. Sri Harsha&lt;br /&gt;
Recruitment Specialist&lt;br /&gt;
Direct&lt;/b&gt;: 470-973-2497&lt;br /&gt;
&lt;b&gt;E-Mail&lt;/b&gt;:&amp;nbsp;&lt;a href="mailto:sriharshak@codeforce.com" style="color:#0563c1; text-decoration:underline"&gt;&lt;b&gt;sriharshak@codeforce.com&lt;/b&gt;&lt;/a&gt;&lt;br /&gt;
Your feedback is important to us and will help improve our recruitment process!&amp;nbsp;&lt;a href="https://forms.office.com/r/uRx1DvxZC7" style="color:#0563c1; text-decoration:underline"&gt;&lt;b&gt;Click here.&lt;/b&gt;&lt;/a&gt;&lt;br /&gt;
&lt;b&gt;CODEFORCE 360&lt;/b&gt;&lt;/span&gt;&lt;/span&gt;&lt;/span&gt;&lt;br /&gt;
&lt;img height="63" src="https://talenthirecls10.ceipal.com/articles/ekwwMWQrUnlpSFVmYUM0WnJOVEt3VVAxanpFbWxzUHlZRWEvSHlJQWFHcUNWZTFRa2ZYZm1hNEF0SzYxeDE0VHYvNUExaFZYT3Y5ZzVyb3hYZlZkL3dSbkhIell1VWRHbjF1MmVUc1F5emJ5eERMcUtmbDVvNTEvU3pYa2t1MGE=" width="235" /&gt;&lt;/p&gt;
&lt;/div&gt;
                             &lt;/td&gt;
                        &lt;/tr&gt;
                        &lt;tr&gt;
                            &lt;td style="font-family: calibri,sans-serif; font-size:14px; line-height:normal; color:#333; border:none"&gt;
                                                           &lt;/td&gt;
                        &lt;/tr&gt;
                    &lt;/table&gt;
                &lt;/td&gt;
            &lt;/tr&gt;
                	&lt;/table&gt;
        &lt;p style="border:none; padding-left:10px; font-size:11px; font-family:Arial, Helvetica, sans-serif; color:#6b6c72; text-align:left; line-height:18px;"&gt; To unsubscribe from future emails or to update your email preferences &lt;a rel="nofollow" href="https://unsubscribe.codeforce.com/users/request_unsubscribe/1230c91b341a91d5544a92eb26cf4f95a27fb50e/ebfd76da75518626bda0bbf0ad7144b30afad1f4/djNGK2ttNVlnS203OStKc00vTWdOZDE4YXFSR3NPTmZ6Q1pITGx3NFJqZz0=" style="color:#0077c5; text-decoration:underline"&gt;&lt;b&gt; click here &lt;/b&gt;&lt;/a&gt;&lt;/p&gt;    &lt;/div&gt;
&lt;img width="1px" height="1px" alt="" src="http://clicks.mg.codeforce.com/o/eJwsyU1yhCAQR_HTyG4suvkQFyxyklQDfxySqFWEmOvPYty9-r0SF15TXaAQaeFgVuOtU88oKSeffDDikFkXUJFEoKUkZ2oOqkXWbEnrQIa1pZkNHAU24nNFcpis3rc5nwX17BlzPnfV44XjW4Z02aXL19-xTlZvu7Sf90f9bCUSeWI14jmZjyHbXYeMduHxi6Pc0vHf23gT-uMJKejqivwKAAD__6qUQwg"&gt;&lt;/body&gt;
&lt;/html&gt;
&lt;p&gt;&lt;span style="font-family: Calibri, Verdana, Geneva, sans-serif; font-size: 14px;"&gt;This e-mail (and any attachments), is confidential and may be privileged. It may be read, copied and used only by intended recipients. Unauthorized access to this e-mail (or attachments) and disclosure or copying of its contents or any action taken in reliance on it is unlawful. Unintended recipients must notify the sender immediately by e-mail/phone &amp;amp; delete it from their system without making any copies or disclosing it to a third person. If you choose not to receive any e-mails from our company, please reply with &lt;strong&gt;&amp;ldquo;REMOVE&amp;rdquo;&lt;/strong&gt;&lt;/span&gt;&lt;span style="font-family: Calibri, Verdana, Geneva, sans-serif; font-size: 14px;"&gt;&amp;nbsp;in the subject line.&lt;/span&gt;&lt;/p&gt;</t>
        </is>
      </c>
    </row>
    <row r="159">
      <c r="A159" t="inlineStr">
        <is>
          <t>2024-10-08 19:11:40</t>
        </is>
      </c>
      <c r="B159" t="inlineStr">
        <is>
          <t>Unknown</t>
        </is>
      </c>
      <c r="C159" t="inlineStr">
        <is>
          <t>Unknown</t>
        </is>
      </c>
      <c r="D159" t="inlineStr">
        <is>
          <t>DoNotReply@nexxt.com</t>
        </is>
      </c>
      <c r="E159" t="inlineStr">
        <is>
          <t>Just Posted: 13 new jobs we think you'll like</t>
        </is>
      </c>
      <c r="F159" t="inlineStr">
        <is>
          <t>Check out these jobs from Jobot, Nesco Resource, Michael Page                13 new jobs in Bridgeport, CT |  Edit Your Settings      JOB SPOTLIGHT  Civil Engineer Jobot | Bridgeport CT Civil Engineer - Full Service firm! This Jobot Job is hosted by: Alex Tucker Are you a fit? Easy Apply now by clicking the Apply Now button and sending us your resume. Salary: $70,000 - $120,000 pe... Possible Match Posted 2 Days Ago         Highway and Traffic Engineers Jobot | White Plains NY Possible Match Posted This Week           Lead Data Engineer Jobot | Stamford CT Possible Match Posted 3 Days Ago           Bridge Engineer Jobot | Southington CT Good Match Posted Recently           Project Engineer Nesco Resource | Hauppauge NY Possible Match Posted Recently           Project Engineer Jobot | Watertown CT Possible Match Posted Recently           Structural Engineer Jobot | Shelton CT Possible Match Posted Recently           Mechanical Engineer | Fairfield County, CT Michael Page | Bridgeport CT Possible Match Posted Recently           Principal Electrical/Electronic Engineer Nesco Resource | Naugatuck CT Possible Match Posted Recently           Senior Oracle Systems Engineer - Greenwich, CT GXO | Greenwich CT Possible Match Posted This Week           Senior Tax Accountant Creative Financial Staffing | Oxford CT Possible Match Posted 3 Days Ago           Senior Accounting Analyst Creative Financial Staffing | Stamford CT Possible Match Posted 2 Days Ago           Sr. Program Manager Nesco Resource | Hauppauge NY Possible Match Posted Recently           View All Your New Job Matches      Update Your Profile – 71% With a complete profile you'll receive more relevant job alerts, can apply faster, and get more help finding the right job.      JOB INTEREST Civil Engineer, Highway Traffic Engineers, Lead Data Engineer       LOCATION Bridgeport CT       RESUME View Resume      View &amp; Update Your Profile        Email sent by Nexxt, c/o Nexxt Inc, 45 E City Ave # 1609, Bala Cynwyd, PA 19004  This email was sent to venkataramarajun9@gmail.com to help you get the most out of your job search. If you wish to discontinue receiving this CareerBuilder Jobs alert, you can easily unsubscribe . If you wish to make other account changes, please update your profile . If you've landed a new job, we'd love to hear about it! Let us know: I'm Hired</t>
        </is>
      </c>
    </row>
    <row r="160">
      <c r="A160" t="inlineStr">
        <is>
          <t>2024-10-08 07:50:30</t>
        </is>
      </c>
      <c r="B160" t="inlineStr">
        <is>
          <t>No Reply at Snagajob</t>
        </is>
      </c>
      <c r="C160" t="inlineStr">
        <is>
          <t>Unknown</t>
        </is>
      </c>
      <c r="D160" t="inlineStr">
        <is>
          <t>reply-fef7157776610c-28_HTML-26150011-514003678-19058@em.snagajob.com</t>
        </is>
      </c>
      <c r="E160" t="inlineStr">
        <is>
          <t>Sysco is hiring near you</t>
        </is>
      </c>
      <c r="F160" t="inlineStr">
        <is>
          <t>Snagajob.com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https://click.em.snagajob.com/?qs=34d931c5a8026bb82c65bde9ed6df323bde502120c2c600ce84451e243ffa764025562b8ae241333ec84b2f441e9581b4a85e366ecca018e7c2830b89a6d8216 
https://click.em.snagajob.com/?qs=34d931c5a8026bb8101a6e4d82790190b9f8ecb657e44a8851cfe08e453ef3fd89b788a064fd961b6bdd14fd242948884ba3c74f93fe084989ed73e8c07294df 
Find jobs 
https://click.em.snagajob.com/?qs=34d931c5a8026bb814cb36bbcd59c07d7a725c0f7ec0e0c13907d71e99d5120534462d9ec71df2c609c9081e708dd187bff71ee98b0435f6731d4c840a07732f 
SYSCO is hiring.
You look like a great match. They offer: 
Medical, dental, vision 
Employee assistance program 
Stock purchase plan 
https://click.em.snagajob.com/?qs=34d931c5a8026bb814cb36bbcd59c07d7a725c0f7ec0e0c13907d71e99d5120534462d9ec71df2c609c9081e708dd187bff71ee98b0435f6731d4c840a07732f 
View all job openings 
Work near you
SYSCO is hiring for:
Operations Worker (Data E...
SYSCO
 Norwalk, CT 06854
 https://click.em.snagajob.com/?qs=34d931c5a8026bb8a8905fac905de44f5264ef7302796b097cae5d7bbdb36c2bff1556deeff2eb56b646f9ebf75a40ab33139ebf8748f67d09e03cb9655dbbda 
Full-time 
https://click.em.snagajob.com/?qs=34d931c5a8026bb8a8905fac905de44f5264ef7302796b097cae5d7bbdb36c2bff1556deeff2eb56b646f9ebf75a40ab33139ebf8748f67d09e03cb9655dbbda 
Apply now 
https://click.em.snagajob.com/?qs=34d931c5a8026bb814cb36bbcd59c07d7a725c0f7ec0e0c13907d71e99d5120534462d9ec71df2c609c9081e708dd187bff71ee98b0435f6731d4c840a07732f 
View all jobs near you 
Also hiring nearby
https://click.em.snagajob.com/?qs=34d931c5a8026bb87749d0fc0e672006655f414f0743736e7f31aa9e3e73549a100054f3bfa9e19d6de85f641fea2f954183f651f159371015cd8cf95e613732 
https://click.em.snagajob.com/?qs=34d931c5a8026bb87749d0fc0e672006655f414f0743736e7f31aa9e3e73549a100054f3bfa9e19d6de85f641fea2f954183f651f159371015cd8cf95e613732 
Doordash 
https://click.em.snagajob.com/?qs=34d931c5a8026bb87749d0fc0e672006655f414f0743736e7f31aa9e3e73549a100054f3bfa9e19d6de85f641fea2f954183f651f159371015cd8cf95e613732 
https://click.em.snagajob.com/?qs=34d931c5a8026bb8a00ca7cb27eb7adfbec7a427adb0b7214f1d4a137db0888885f1df34b00c721d9c8d5e5c7029b92f4f9f5c98614c0c508788357a9ac8a3a7 
https://click.em.snagajob.com/?qs=34d931c5a8026bb8a00ca7cb27eb7adfbec7a427adb0b7214f1d4a137db0888885f1df34b00c721d9c8d5e5c7029b92f4f9f5c98614c0c508788357a9ac8a3a7 
Riverside Payments 
https://click.em.snagajob.com/?qs=34d931c5a8026bb8a00ca7cb27eb7adfbec7a427adb0b7214f1d4a137db0888885f1df34b00c721d9c8d5e5c7029b92f4f9f5c98614c0c508788357a9ac8a3a7 
https://click.em.snagajob.com/?qs=34d931c5a8026bb85463ebe882c509441575eb900cb16c07f790da2912cf4c56488588483b35a23bffbd87d35539dc7db2f5c35626d92f5422dc7b3c8e7d5903 
https://click.em.snagajob.com/?qs=34d931c5a8026bb85463ebe882c509441575eb900cb16c07f790da2912cf4c56488588483b35a23bffbd87d35539dc7db2f5c35626d92f5422dc7b3c8e7d5903 
Instacart 
https://click.em.snagajob.com/?qs=34d931c5a8026bb85463ebe882c509441575eb900cb16c07f790da2912cf4c56488588483b35a23bffbd87d35539dc7db2f5c35626d92f5422dc7b3c8e7d5903 
Explore related areas
https://click.em.snagajob.com/?qs=34d931c5a8026bb889bab3c8d3b57ac2b70cf38206f121abaf85add4e600a64dd56266ac8bfb4439e3485a00d5e2761d39f0d50caa1a5bbe1e6c3b06f8f9bd58 
Mechanic
https://click.em.snagajob.com/?qs=34d931c5a8026bb85ee4a48ab11cb4614db06017b695161005debfc1b78de39ddf085e4394bd92938d8a4e9d44f89c135e282e73c1dc280dd3fbbc8b68d39370 
Part-Time
https://click.em.snagajob.com/?qs=34d931c5a8026bb8dc1234fa2002ba69db20fa409f20621838d74e78c640ad1b3784d41699b909da7b848c0035efaecdacff99f048de8c3f3448605a359c5787 
Warehouse
https://click.em.snagajob.com/?qs=34d931c5a8026bb8083e545728e944812d54ef118576e61f62b9eb081ef4eae7e1ea9f65ae9f6b37a6d44d06ca205bb4e687801243a3522bc1e0afeaac792b8b 
Full-Time
https://click.em.snagajob.com/?qs=34d931c5a8026bb8a4344e1368f331d5c5935793e2208659364148a25398be65e1b75968060f7773bc0bd80cf0b777bb59b2ce50d85ed3267037c91e71e6189f 
https://click.em.snagajob.com/?qs=34d931c5a8026bb822270b10c6f97b0c43b232c92f35b6c2dc1294083fcccef2008f1734a25d1d8ca6a41fc6b3fc2e6286d101d7d1b22d0118de2c5dcfb1f905 
Download the app
Get job alerts, schedule interviews, and more
https://click.em.snagajob.com/?qs=34d931c5a8026bb867fbf352ea819fcc44aea54959171ba1aa4d1076c239de4cfa7a36cce22810a4b23c550c1f4cd54c37327c21eab878790f30c5a91ca8858d 
https://click.em.snagajob.com/?qs=34d931c5a8026bb86adad93b971fca9f3416f1b6ad094a2edc3776f5946b537634709abd6cd6a2533a169cd7262bc00cfbb0e9a8f9f36bbf8559b7dc4e339845 
https://click.em.snagajob.com/?qs=34d931c5a8026bb803783cdc1b3cbf56fc6e06875d1189fba1a893fb224b659c39a87369d2e99dc771782c69e3dc3100d6fdfba9dc8ec55961bd3982344199b4 
Unsubscribe   &amp;zwnj; &amp;zwnj; &amp;zwnj; &amp;zwnj; &amp;zwnj; &amp;zwnj; &amp;zwnj; &amp;zwnj; &amp;zwnj; &amp;zwnj; &amp;zwnj; &amp;zwnj;
https://click.em.snagajob.com/?qs=34d931c5a8026bb82f628195cca177843f57fa2c80c5b2e1ce38acac43f909524454571450ca6b9054b90e89b6afe4abee935392c997f062525b8150e70fd740 
Privacy   &amp;zwnj; &amp;zwnj; &amp;zwnj; &amp;zwnj; &amp;zwnj; &amp;zwnj; &amp;zwnj; &amp;zwnj; &amp;zwnj; &amp;zwnj; &amp;zwnj; &amp;zwnj;
https://click.em.snagajob.com/?qs=34d931c5a8026bb81c56757a0a6b698e407e7587b5c8b4cc4993193a4665adafd34b316ec63f162bd8a763de2e62bad09f0c00e48e064f77abb7ac7a934eb831 
Terms of Service   &amp;zwnj; &amp;zwnj; &amp;zwnj; &amp;zwnj; &amp;zwnj; &amp;zwnj; &amp;zwnj; &amp;zwnj; &amp;zwnj; &amp;zwnj; &amp;zwnj; &amp;zwnj;
https://click.em.snagajob.com/?qs=34d931c5a8026bb8402540fd6ee2e3974d3f828bc0611f440fcc4d1af8229c94d007f6e5c03aedf29212fe34727dbebf97163e2b733e0e4da4e019797ee6dbb5 
Contact us 
https://click.em.snagajob.com/?qs=34d931c5a8026bb8aec17454d0f34b2a09b010f582d9c96213452a6ac580101182bd4affef0759e9c22edf59712d6ff14fade17a29ed440a2a8ac7b6f61beb0b 
Manage email preferences 
https://view.em.snagajob.com/?qs=39df3f818db72b4c22ec050c5eebab62da5084b18f32878003e0ce3a735fae15bb674d3441fbe3f5288037b9b7f3f95291429643c7a08682dfc920016b0626b9a23e4255ee8c4d7d671953d14a814eb1 
View this email in your browser 
https://click.em.snagajob.com/?qs=34d931c5a8026bb82c65bde9ed6df323bde502120c2c600ce84451e243ffa764025562b8ae241333ec84b2f441e9581b4a85e366ecca018e7c2830b89a6d8216 
www.snagajob.com 
https://click.em.snagajob.com/?qs=34d931c5a8026bb82c65bde9ed6df323bde502120c2c600ce84451e243ffa764025562b8ae241333ec84b2f441e9581b4a85e366ecca018e7c2830b89a6d8216 
4851 Lake Brook Drive, Glen Allen, VA, 23060 
 (c) Snagajob 2024</t>
        </is>
      </c>
    </row>
    <row r="161">
      <c r="A161" t="inlineStr">
        <is>
          <t>2024-10-08 14:07:29</t>
        </is>
      </c>
      <c r="B161" t="inlineStr">
        <is>
          <t>Unknown</t>
        </is>
      </c>
      <c r="C161" t="inlineStr">
        <is>
          <t>Unknown</t>
        </is>
      </c>
      <c r="D161" t="inlineStr">
        <is>
          <t>noreply@careers.bytedance.com</t>
        </is>
      </c>
      <c r="E161" t="inlineStr">
        <is>
          <t>ByteDance verification code: 283045</t>
        </is>
      </c>
      <c r="F161" t="inlineStr">
        <is>
          <t>No content</t>
        </is>
      </c>
    </row>
    <row r="162">
      <c r="A162" t="inlineStr">
        <is>
          <t>2024-10-08 14:10:40</t>
        </is>
      </c>
      <c r="B162" t="inlineStr">
        <is>
          <t>Unknown</t>
        </is>
      </c>
      <c r="C162" t="inlineStr">
        <is>
          <t>Unknown</t>
        </is>
      </c>
      <c r="D162" t="inlineStr">
        <is>
          <t>noreply@careers.bytedance.com</t>
        </is>
      </c>
      <c r="E162" t="inlineStr">
        <is>
          <t>Thank you for applying to ByteDance!</t>
        </is>
      </c>
      <c r="F162" t="inlineStr">
        <is>
          <t>No content</t>
        </is>
      </c>
    </row>
    <row r="163">
      <c r="A163" t="inlineStr">
        <is>
          <t>2024-10-08 14:17:22</t>
        </is>
      </c>
      <c r="B163" t="inlineStr">
        <is>
          <t>HR</t>
        </is>
      </c>
      <c r="C163" t="inlineStr">
        <is>
          <t>Unknown</t>
        </is>
      </c>
      <c r="D163" t="inlineStr">
        <is>
          <t>hr@dentsply.com</t>
        </is>
      </c>
      <c r="E163" t="inlineStr">
        <is>
          <t>Thank You for Creating a Dentsply Sirona Candidate Profile</t>
        </is>
      </c>
      <c r="F163" t="inlineStr">
        <is>
          <t>&lt;p&gt;&amp;nbsp;&lt;img src=https://performancemanager5.successfactors.eu/Dentsply/DS_Logo_002_.PNG alt='Company Logo' style='background-color:#fff;' /&gt;&lt;/p&gt;
&lt;p&gt;Dear Venkata Rama Raju&amp;nbsp;&amp;nbsp;Nadakuduti,&lt;/p&gt;
&lt;p&gt;Thank you for your interest in Dentsply Sirona&amp;nbsp;and for creating a profile on our Careers Page.&amp;nbsp;&amp;nbsp;You have taken the first step towards an exciting new career opportunity with Dentsply Sirona.&amp;nbsp;&amp;nbsp;Your information is now stored for future job applications, and you may be found by our recruiters for future opportunities. &amp;nbsp;You can now review all of our career opportunities and submit your application for any roles that are of interest to you.&amp;nbsp;&lt;/p&gt;
&lt;p&gt;Kind Regards,&lt;br /&gt;
Dentsply Sirona&lt;/p&gt;
&lt;p&gt;&amp;nbsp;&lt;/p&gt;
&lt;p&gt;This is an automatically generated e-mail; please do not reply to this e-mail address.&lt;/p&gt;</t>
        </is>
      </c>
    </row>
    <row r="164">
      <c r="A164" t="inlineStr">
        <is>
          <t>2024-10-08 14:21:45</t>
        </is>
      </c>
      <c r="B164" t="inlineStr">
        <is>
          <t>HR</t>
        </is>
      </c>
      <c r="C164" t="inlineStr">
        <is>
          <t>Unknown</t>
        </is>
      </c>
      <c r="D164" t="inlineStr">
        <is>
          <t>hr@dentsply.com</t>
        </is>
      </c>
      <c r="E164" t="inlineStr">
        <is>
          <t>Thank you for your application to Dentsply Sirona</t>
        </is>
      </c>
      <c r="F164" t="inlineStr">
        <is>
          <t>&lt;table border="0" cellpadding="0" cellspacing="0"&gt;
	&lt;tbody&gt;
		&lt;tr&gt;
			&lt;td&gt;&lt;img src=https://performancemanager5.successfactors.eu/Dentsply/DS_Logo_002_.PNG alt='Company Logo' style='background-color:#fff;' /&gt;&lt;br /&gt;
			&amp;nbsp;&lt;/td&gt;
		&lt;/tr&gt;
		&lt;tr&gt;
			&lt;td&gt;Dear&amp;nbsp;&amp;nbsp;Venkata Rama Raju&amp;nbsp;Nadakuduti,&lt;/td&gt;
		&lt;/tr&gt;
		&lt;tr&gt;
			&lt;td&gt;&amp;nbsp;&lt;/td&gt;
		&lt;/tr&gt;
		&lt;tr&gt;
			&lt;td&gt;
			&lt;p&gt;Thank you very much for your interest in Dentsply Sirona! We have received your employment application for the Senior CloudOps Engineer - Waltham, MA and are reviewing your qualifications. We will reach out to you if you are among the most qualified candidates for this position.&lt;/p&gt;
			&lt;p&gt;We&amp;rsquo;d love to hear your feedback! Please take 3 minutes of your time to tell us about your application experience by clicking &lt;b&gt;&lt;a href="https://surveys.quantumworkplace.com/p/7b39da3a-7643-4ba2-b52d-3ce13a5eb6a9"&gt;here&lt;/a&gt;.&lt;/b&gt;&lt;/p&gt;
			&lt;/td&gt;
		&lt;/tr&gt;
		&lt;tr&gt;
			&lt;td&gt;&lt;br /&gt;
			Kind regards,&lt;/td&gt;
		&lt;/tr&gt;
		&lt;tr&gt;
			&lt;td&gt;Dentsply Sirona&lt;/td&gt;
		&lt;/tr&gt;
		&lt;tr&gt;
			&lt;td&gt;&amp;nbsp;&lt;/td&gt;
		&lt;/tr&gt;
		&lt;tr&gt;
			&lt;td&gt;
			&lt;p&gt;FOR U.S. APPLICANTS ONLY: &amp;nbsp;Dentsply Sirona is a Federal contractor and is required by Federal law to reach out to recruit and employ qualified individuals with disabilities as well as protected veterans. Your submission of this information is voluntary. Information that you provide will be kept confidential and will not affect our consideration of your job application or subject you to negative treatment of any kind. We invite you to identify as an individual with a disability or as a protected veteran by clicking on the links listed below and completing the self-identification forms. Please save and forward the completed forms to careers@dentsplysirona.com. We appreciate your interest in Dentsply Sirona!&lt;/p&gt;
			&lt;p&gt;&lt;a href="https://performancemanager5.successfactors.eu/doc/custom/DENTSPLY/Voluntary_Self-Identification_of_Disability_Form_CC-305.pdf"&gt;Voluntary Self-Identification of Disability&lt;/a&gt;&lt;/p&gt;
			&lt;p&gt;&lt;a href="https://performancemanager5.successfactors.eu/doc/custom/DENTSPLY/Voluntary_Self-Identification_of_Veterans_Pre_offer_20170213.pdf"&gt;Voluntary Self-Identification of Veterans&lt;/a&gt;&lt;/p&gt;
			&lt;p&gt;&lt;a href="https://dentsplysirona.com/recruitment-privacy-notices-global"&gt;Information about Data Privacy&amp;nbsp;&lt;/a&gt;&lt;/p&gt;
			&lt;/td&gt;
		&lt;/tr&gt;
		&lt;tr&gt;
			&lt;td&gt;&amp;nbsp;&lt;/td&gt;
		&lt;/tr&gt;
		&lt;tr&gt;
			&lt;td&gt;This is an automated email; please do not reply to this email address.&lt;/td&gt;
		&lt;/tr&gt;
	&lt;/tbody&gt;
&lt;/table&gt;</t>
        </is>
      </c>
    </row>
    <row r="165">
      <c r="A165" t="inlineStr">
        <is>
          <t>2024-10-08 14:27:09</t>
        </is>
      </c>
      <c r="B165" t="inlineStr">
        <is>
          <t>LinkedIn</t>
        </is>
      </c>
      <c r="C165" t="inlineStr">
        <is>
          <t>Unknown</t>
        </is>
      </c>
      <c r="D165" t="inlineStr">
        <is>
          <t>jobs-noreply@linkedin.com</t>
        </is>
      </c>
      <c r="E165" t="inlineStr">
        <is>
          <t>Venkata Rama Raju, your application was sent to Cloudforce</t>
        </is>
      </c>
      <c r="F165" t="inlineStr">
        <is>
          <t>Your application was sent to Cloudforce
Senior Cloud Solutions Engineer
Cloudforce
National Harbor, MD
View job: https://www.linkedin.com/comm/jobs/view/4045760392/?trackingId=tTk0DnPiSM63NoffB7%2FhKA%3D%3D&amp;refId=CS0kQTEJS4CA4gHQfGRZjA%3D%3D&amp;lipi=urn%3Ali%3Apage%3Aemail_email_application_confirmation_with_nba_01%3BC1W8%2F9kAR9u50m40icphmQ%3D%3D&amp;midToken=AQEQkU5bGrvqJw&amp;midSig=3Upo532Grzzrs1&amp;trk=eml-email_application_confirmation_with_nba_01-job_card-0-view_job&amp;trkEmail=eml-email_application_confirmation_with_nba_01-job_card-0-view_job-null-do23iz~m20jbl87~zx-null-null&amp;eid=do23iz-m20jbl87-zx&amp;otpToken=MWEwNzE4ZTQxNDI2YzBjMWIxMjQwNGVkNDQxNmU0YmQ4OGM4ZDI0OTlhYTg4NzYxNzhjNTAxNmE0ODVkNWNmNWYyZDVkZjgyNzFkMmNlZGI3ZDgxZWZmZmE4MTQ3NDNjYmM4MjgxYjlkMTE5OTE2Mjg5MzdlNywxLDE%3D
---------------------------------------------------------
Applied on October 8, 2024----------------------------------------------------------------
        Now, take these next steps for more success
View similar jobs you may be interested in
DevOps Engineer 
Catapult Federal Services
Columbus, OH
Apply with resume &amp; profile
View job: https://www.linkedin.com/comm/jobs/view/4044325196/?trackingId=PKX3%2FiSlRFei7uY0hyKspw%3D%3D&amp;refId=7YojZA%2BQTM%2BDwGp10jee7w%3D%3D&amp;lipi=urn%3Ali%3Apage%3Aemail_email_application_confirmation_with_nba_01%3BC1W8%2F9kAR9u50m40icphmQ%3D%3D&amp;midToken=AQEQkU5bGrvqJw&amp;midSig=3Upo532Grzzrs1&amp;trk=eml-email_application_confirmation_with_nba_01-job_card-0-view_job&amp;trkEmail=eml-email_application_confirmation_with_nba_01-job_card-0-view_job-null-do23iz~m20jbl87~zx-null-null&amp;eid=do23iz-m20jbl87-zx&amp;otpToken=MWEwNzE4ZTQxNDI2YzBjMWIxMjQwNGVkNDQxNmU0YmQ4OGM4ZDI0OTlhYTg4NzYxNzhjNTAxNmE0ODVkNWNmNWYyZDVkZjgyNzFkMmNlZGI3ZDgxZWZmZmE4MTQ3NDNjYmM4MjgxYjlkMTE5OTE2Mjg5MzdlNywxLDE%3D
---------------------------------------------------------
DevOps Engineer
Vertex Elite LLC
New York, United States
Apply with resume &amp; profile
View job: https://www.linkedin.com/comm/jobs/view/4043673765/?trackingId=y36X48i4Qliyrb27C3E4JA%3D%3D&amp;refId=%2FBTBDIqFRkGV4Ml2apgIWw%3D%3D&amp;lipi=urn%3Ali%3Apage%3Aemail_email_application_confirmation_with_nba_01%3BC1W8%2F9kAR9u50m40icphmQ%3D%3D&amp;midToken=AQEQkU5bGrvqJw&amp;midSig=3Upo532Grzzrs1&amp;trk=eml-email_application_confirmation_with_nba_01-job_card-0-view_job&amp;trkEmail=eml-email_application_confirmation_with_nba_01-job_card-0-view_job-null-do23iz~m20jbl87~zx-null-null&amp;eid=do23iz-m20jbl87-zx&amp;otpToken=MWEwNzE4ZTQxNDI2YzBjMWIxMjQwNGVkNDQxNmU0YmQ4OGM4ZDI0OTlhYTg4NzYxNzhjNTAxNmE0ODVkNWNmNWYyZDVkZjgyNzFkMmNlZGI3ZDgxZWZmZmE4MTQ3NDNjYmM4MjgxYjlkMTE5OTE2Mjg5MzdlNywxLDE%3D
---------------------------------------------------------
DevOps (Infra) Engineer
Tata Consultancy Services
Phoenix, AZ
9 connections
33 school alumni
Apply with resume &amp; profile
View job: https://www.linkedin.com/comm/jobs/view/4044323539/?trackingId=WhGZ85vWQH%2BEIctZH7vhhQ%3D%3D&amp;refId=CQzLuozgTI6tQSC8lVd87Q%3D%3D&amp;lipi=urn%3Ali%3Apage%3Aemail_email_application_confirmation_with_nba_01%3BC1W8%2F9kAR9u50m40icphmQ%3D%3D&amp;midToken=AQEQkU5bGrvqJw&amp;midSig=3Upo532Grzzrs1&amp;trk=eml-email_application_confirmation_with_nba_01-job_card-0-view_job&amp;trkEmail=eml-email_application_confirmation_with_nba_01-job_card-0-view_job-null-do23iz~m20jbl87~zx-null-null&amp;eid=do23iz-m20jbl87-zx&amp;otpToken=MWEwNzE4ZTQxNDI2YzBjMWIxMjQwNGVkNDQxNmU0YmQ4OGM4ZDI0OTlhYTg4NzYxNzhjNTAxNmE0ODVkNWNmNWYyZDVkZjgyNzFkMmNlZGI3ZDgxZWZmZmE4MTQ3NDNjYmM4MjgxYjlkMTE5OTE2Mjg5MzdlNy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C1W8%2F9kAR9u50m40icphmQ%3D%3D&amp;midToken=AQEQkU5bGrvqJw&amp;midSig=3Upo532Grzzrs1&amp;trk=eml-email_application_confirmation_with_nba_01-SecurityHelp-0-textfooterglimmer&amp;trkEmail=eml-email_application_confirmation_with_nba_01-SecurityHelp-0-textfooterglimmer-null-do23iz~m20jbl87~zx-null-null&amp;eid=do23iz-m20jbl87-zx&amp;otpToken=MWEwNzE4ZTQxNDI2YzBjMWIxMjQwNGVkNDQxNmU0YmQ4OGM4ZDI0OTlhYTg4NzYxNzhjNTAxNmE0ODVkNWNmNWYyZDVkZjgyNzFkMmNlZGI3ZDgxZWZmZmE4MTQ3NDNjYmM4MjgxYjlkMTE5OTE2Mjg5MzdlNywxLDE%3D
You are receiving LinkedIn notification emails.
Unsubscribe: https://www.linkedin.com/comm/psettings/email-unsubscribe?lipi=urn%3Ali%3Apage%3Aemail_email_application_confirmation_with_nba_01%3BC1W8%2F9kAR9u50m40icphmQ%3D%3D&amp;midToken=AQEQkU5bGrvqJw&amp;midSig=3Upo532Grzzrs1&amp;trk=eml-email_application_confirmation_with_nba_01-unsubscribe-0-textfooterglimmer&amp;trkEmail=eml-email_application_confirmation_with_nba_01-unsubscribe-0-textfooterglimmer-null-do23iz~m20jbl87~zx-null-null&amp;eid=do23iz-m20jbl87-zx&amp;loid=AQG-JChBh-O4EwAAAZJshtO4FBpMFz8EjroFRJ2_mDkdtp_RVnuxQ7GNXN4IwwlArsFvDrPToiwzYFkPT2yUeXe7FqEj6AESipsmIpYV016o9tmcBp6JW8P4rqWc
Help: https://www.linkedin.com/help/linkedin/answer/67?lang=en&amp;lipi=urn%3Ali%3Apage%3Aemail_email_application_confirmation_with_nba_01%3BC1W8%2F9kAR9u50m40icphmQ%3D%3D&amp;midToken=AQEQkU5bGrvqJw&amp;midSig=3Upo532Grzzrs1&amp;trk=eml-email_application_confirmation_with_nba_01-help-0-textfooterglimmer&amp;trkEmail=eml-email_application_confirmation_with_nba_01-help-0-textfooterglimmer-null-do23iz~m20jbl87~zx-null-null&amp;eid=do23iz-m20jbl87-zx&amp;otpToken=MWEwNzE4ZTQxNDI2YzBjMWIxMjQwNGVkNDQxNmU0YmQ4OGM4ZDI0OTlhYTg4NzYxNzhjNTAxNmE0ODVkNWNmNWYyZDVkZjgyNzFkMmNlZGI3ZDgxZWZmZmE4MTQ3NDNjYmM4MjgxYjlkMTE5OTE2Mjg5MzdlNywxLDE%3D
© 2024 LinkedIn Corporation, 1zwnj000 West Maude Avenue, Sunnyvale, CA 94085.
LinkedIn and the LinkedIn logo are registered trademarks of LinkedIn.</t>
        </is>
      </c>
    </row>
    <row r="166">
      <c r="A166" t="inlineStr">
        <is>
          <t>2024-10-08 07:35:32</t>
        </is>
      </c>
      <c r="B166" t="inlineStr">
        <is>
          <t>Unknown</t>
        </is>
      </c>
      <c r="C166" t="inlineStr">
        <is>
          <t>Unknown</t>
        </is>
      </c>
      <c r="D166" t="inlineStr">
        <is>
          <t>Workday_Notification@bose.com</t>
        </is>
      </c>
      <c r="E166" t="inlineStr">
        <is>
          <t>Thank You for Applying to Bose</t>
        </is>
      </c>
      <c r="F166" t="inlineStr">
        <is>
          <t>&lt;!doctype html&gt;&lt;html lang=en xmlns="http://www.w3.org/1999/xhtml" xmlns:v="urn:schemas-microsoft-com:vml" xmlns:o="urn:schemas-microsoft-com:office:office"&gt;&lt;head&gt;&lt;title&gt;&lt;/title&gt;&lt;!--[if !mso]&gt;&lt;!-- --&gt;&lt;meta http-equiv="X-UA-Compatible" content="IE=edge"&gt;&lt;!--&lt;![endif]--&gt;&lt;meta http-equiv="Content-Type" content="text/html; charset=UTF-8"&gt;&lt;meta name="viewport" content="width=device-width, initial-scale=1"&gt;&lt;style type="text/css"&gt; #outlook a { padding:0; }  body { margin:0;padding:0;-webkit-text-size-adjust:100%;-ms-text-size-adjust:100%; }  table, td { border-collapse:collapse;mso-table-lspace:0pt;mso-table-rspace:0pt; }  img { border:0;height:auto;line-height:100%; outline:none;text-decoration:none;-ms-interpolation-mode:bicubic; }   p { display:block;margin:13px 0; } &lt;/style&gt; &lt;!--[if mso]&gt; &lt;xml&gt; &lt;o:OfficeDocumentSettings&gt;  &lt;o:AllowPNG/&gt;&lt;o:PixelsPerInch&gt;96&lt;/o:PixelsPerInch&gt; &lt;/o:OfficeDocumentSettings&gt; &lt;/xml&gt; &lt;![endif]--&gt; &lt;!--[if lte mso 11]&gt; &lt;style type="text/css"&gt; .mj-outlook-group-fix { width:100% !important; } &lt;/style&gt;&lt;![endif]--&gt;&lt;!--[if !mso]&gt;&lt;!--&gt;&lt;link href="https://fonts.googleapis.com/css2?family=Arvo" rel="stylesheet" type="text/css"&gt;
&lt;link href="https://fonts.googleapis.com/css2?family=Lato" rel="stylesheet" type="text/css"&gt;
&lt;link href="https://fonts.googleapis.com/css2?family=Lora" rel="stylesheet" type="text/css"&gt;
&lt;link href="https://fonts.googleapis.com/css2?family=Merriweather" rel="stylesheet" type="text/css"&gt;
&lt;link href="https://fonts.googleapis.com/css2?family=Merriweather+Sans" rel="stylesheet" type="text/css"&gt;
&lt;link href="https://fonts.googleapis.com/css2?family=Noticia+Text" rel="stylesheet" type="text/css"&gt;
&lt;link href="https://fonts.googleapis.com/css2?family=Open+Sans" rel="stylesheet" type="text/css"&gt;
&lt;link href="https://fonts.googleapis.com/css2?family=Playfair+Display" rel="stylesheet" type="text/css"&gt;
&lt;link href="https://fonts.googleapis.com/css2?family=Roboto" rel="stylesheet" type="text/css"&gt;
&lt;link href="https://fonts.googleapis.com/css2?family=Source+Sans+Pro" rel="stylesheet" type="text/css"&gt;&lt;style type="text/css"&gt;
@import url(https://fonts.googleapis.com/css2?family=Arvo);
@import url(https://fonts.googleapis.com/css2?family=Lato);
@import url(https://fonts.googleapis.com/css2?family=Lora);
@import url(https://fonts.googleapis.com/css2?family=Merriweather);
@import url(https://fonts.googleapis.com/css2?family=Merriweather+Sans);
@import url(https://fonts.googleapis.com/css2?family=Noticia+Text);
@import url(https://fonts.googleapis.com/css2?family=Open+Sans);
@import url(https://fonts.googleapis.com/css2?family=Playfair+Display);
@import url(https://fonts.googleapis.com/css2?family=Roboto);
@import url(https://fonts.googleapis.com/css2?family=Source+Sans+Pro);&lt;/style&gt;&lt;!--&lt;![endif]--&gt;&lt;style type="text/css"&gt;
@media only screen and (max-width:600px){
.mj-column-per-100-0 {
width:unset !important;
max-width:unset;
display:block !important;
}}&lt;/style&gt;&lt;style type="text/css"&gt;  .emphasis { color:#a33600;font-weight:700; }  .emphasis-2 { color:#537824;font-weight:700; }  .emphasis-3 { color:#005cb9;font-weight:700; }&lt;/style&gt;&lt;/head&gt;&lt;body style="background-color:#f0f1f2;"&gt;&lt;div style="background-color:#f0f1f2;" &gt;&lt;!--[if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style="vertical-align:middle;width:600px;background-color:#ffffff;" &gt;&lt;![endif]--&gt;&lt;div style="font-size:0px;text-align:left;display:table-cell;direction:ltr;vertical-align:middle;width:100%;background-color:#ffffff;padding:0;" class="mj-column-per-100-0 mj-outlook-group-fix" &gt;&lt;table border="0" cellpadding="0" cellspacing="0" role="presentation" style="vertical-align:middle;background-color:#ffffff;padding:0;" width="100%" &gt;&lt;tr&gt;&lt;td align="center" style="font-size:0px;word-break:break-word;direction:ltr;" &gt;&lt;table border="0" cellpadding="0" cellspacing="0" role="presentation" style="border-collapse:collapse;border-spacing:0px;" &gt;&lt;tbody&gt;&lt;tr&gt;&lt;td style="width:600px;"&gt;&lt;img src="https://www.myworkdaycdn.com/wday/image/boseallaboutme/62286331-2247-4061-0c35-236b14570055?__token__=exp=1822746921~hmac=42E39EC1187CC84BFAC1A16681270433D39CF4EF8A99B31A29EA3B8EE46F3628" style="border:0;display:block;outline:none;text-decoration:none;height:auto;width:100%;font-size:13px;" width="600" height="auto" &gt;&lt;/img&gt;&lt;/td&gt;&lt;/tr&gt;&lt;/tbody&gt;&lt;/table&gt;&lt;/td&gt;&lt;/tr&gt;&lt;/table&gt;&lt;/div&gt;&lt;!--[if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style="vertical-align:top;width:600px;background-color:#ffffff;" &gt;&lt;![endif]--&gt;&lt;div style="font-size:0px;text-align:left;display:table-cell;direction:ltr;vertical-align:top;width:100%;background-color:#ffffff;padding:25px;" class="mj-column-per-100-0 mj-outlook-group-fix" &gt;&lt;table border="0" cellpadding="0" cellspacing="0" role="presentation" style="vertical-align:top;background-color:#ffffff;padding:25px;" width="100%" &gt;&lt;tr&gt;&lt;td align="left" style="font-size:0px;word-break:break-word;direction:ltr;" &gt;&lt;div style="font-family:Arial, Helvetica, sans-serif;font-size:14px;line-height:1.15;text-align:left;color:#333333;word-break:break-word;"&gt;Hi Venkata Rama Raju, &lt;br/&gt;&lt;br/&gt;Thank you for taking the time to submit your application for our Senior Cloud Engineer - Developer Tools opening. We are excited to start this journey together! &lt;br/&gt;&lt;br/&gt;Our team is carefully reviewing your application for this exciting opportunity. Should your experience and background match our needs, a member of our Talent Acquisition team will reach out directly to continue the process. &lt;br&gt;&lt;br&gt;Thanks again for your interest and consideration.&lt;br&gt;&lt;br&gt;Bose Talent Acquisition&lt;br&gt;&lt;br&gt;Note: This is a system generated message. Replies to this message are undeliverable.&lt;/div&gt;&lt;/td&gt;&lt;/tr&gt;&lt;/table&gt;&lt;/div&gt;&lt;!--[if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style="vertical-align:middle;width:600px;background-color:#ffffff;" &gt;&lt;![endif]--&gt;&lt;div style="font-size:0px;text-align:left;display:table-cell;direction:ltr;vertical-align:middle;width:100%;background-color:#ffffff;padding:0;" class="mj-column-per-100-0 mj-outlook-group-fix" &gt;&lt;table border="0" cellpadding="0" cellspacing="0" role="presentation" style="vertical-align:middle;background-color:#ffffff;padding:0;" width="100%" &gt;&lt;tr&gt;&lt;td align="center" style="font-size:0px;word-break:break-word;direction:ltr;" &gt;&lt;table border="0" cellpadding="0" cellspacing="0" role="presentation" style="border-collapse:collapse;border-spacing:0px;" &gt;&lt;tbody&gt;&lt;tr&gt;&lt;td style="width:600px;"&gt;&lt;img src="https://www.myworkdaycdn.com/wday/image/boseallaboutme/55587121-672d-4469-1564-5e4401301b4c?__token__=exp=1822746921~hmac=9FEFDA662C218D4E6FC944872313D7E67C47B4434A39A4EE105DA10CD249E4AE" style="border:0;display:block;outline:none;text-decoration:none;height:auto;width:100%;font-size:13px;" width="600" height="auto" &gt;&lt;/img&gt;&lt;/td&gt;&lt;/tr&gt;&lt;/tbody&gt;&lt;/table&gt;&lt;/td&gt;&lt;/tr&gt;&lt;/table&gt;&lt;/div&gt;&lt;!--[if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style="vertical-align:middle;width:600px;background-color:#ffffff;" &gt;&lt;![endif]--&gt;&lt;div style="font-size:0px;text-align:left;display:table-cell;direction:ltr;vertical-align:middle;width:100%;background-color:#ffffff;padding:25px;" class="mj-column-per-100-0 mj-outlook-group-fix" &gt;&lt;table border="0" cellpadding="0" cellspacing="0" role="presentation" style="vertical-align:middle;background-color:#ffffff;padding:25px;" width="100%" &gt;&lt;tr&gt;&lt;td align="center" style="font-size:0px;word-break:break-word;direction:ltr;" &gt;&lt;table&gt;&lt;tbody&gt;&lt;tr&gt;
&lt;td style="margin:0 5px;" &gt;&lt;a href="https://www.facebook.com/Bose" style="display:inline-block;width:40px;height:40px;background:#131317;margin:0 5px;border-radius:6px;overflow:hidden;" target="_blank" &gt;
&lt;img src="https://www.myworkday.com/wday/asset/notification-designer/images/facebook_inverted_80.png" style="border:0;display:block;outline:none;text-decoration:none;width:40px;height:40px;" width="40" height="40" &gt;
&lt;/a&gt;&lt;/td&gt;
&lt;td style="margin:0 5px;" &gt;&lt;a href="https://www.instagram.com/Bose/" style="display:inline-block;width:40px;height:40px;background:#131317;margin:0 5px;border-radius:6px;overflow:hidden;" target="_blank" &gt;
&lt;img src="https://www.myworkday.com/wday/asset/notification-designer/images/instagram_inverted_80.png" style="border:0;display:block;outline:none;text-decoration:none;width:40px;height:40px;" width="40" height="40" &gt;
&lt;/a&gt;&lt;/td&gt;
&lt;td style="margin:0 5px;" &gt;&lt;a href="https://twitter.com/Bose" style="display:inline-block;width:40px;height:40px;background:#131317;margin:0 5px;border-radius:6px;overflow:hidden;" target="_blank" &gt;
&lt;img src="https://www.myworkday.com/wday/asset/notification-designer/images/twitter_2023_inverted_80.png" style="border:0;display:block;outline:none;text-decoration:none;width:40px;height:40px;" width="40" height="40" &gt;
&lt;/a&gt;&lt;/td&gt;
&lt;td style="margin:0 5px;" &gt;&lt;a href="https://www.linkedin.com/company/bose-corporation/?viewAsMember=true" style="display:inline-block;width:40px;height:40px;background:#131317;margin:0 5px;border-radius:6px;overflow:hidden;" target="_blank" &gt;
&lt;img src="https://www.myworkday.com/wday/asset/notification-designer/images/linkedin_inverted_80.png" style="border:0;display:block;outline:none;text-decoration:none;width:40px;height:40px;" width="40" height="40" &gt;
&lt;/a&gt;&lt;/td&gt;
&lt;td style="margin:0 5px;" &gt;&lt;a href="https://www.youtube.com/user/Bose" style="display:inline-block;width:40px;height:40px;background:#131317;margin:0 5px;border-radius:6px;overflow:hidden;" target="_blank" &gt;
&lt;img src="https://www.myworkday.com/wday/asset/notification-designer/images/youtube_inverted_80.png" style="border:0;display:block;outline:none;text-decoration:none;width:40px;height:40px;" width="40" height="40" &gt;
&lt;/a&gt;&lt;/td&gt;&lt;/tr&gt;&lt;/tbody&gt;&lt;/table&gt;&lt;/td&gt;&lt;/tr&gt;&lt;/table&gt;&lt;/div&gt;&lt;!--[if mso | IE]&gt;&lt;/td&gt;&lt;![endif]--&gt;&lt;!--[if mso | IE]&gt;&lt;![endif]--&gt;&lt;!--[if mso | IE]&gt;&lt;/table&gt;&lt;![endif]--&gt;&lt;/td&gt;&lt;/tr&gt;&lt;/tbody&gt;&lt;/table&gt;&lt;/div&gt;&lt;!--[if mso | IE]&gt;&lt;/td&gt;&lt;/tr&gt;&lt;/table&gt;&lt;![endif]--&gt;&lt;/div&gt;&lt;!--[if mso | IE]&gt;&lt;table border="0" cellpadding="0" cellspacing="0" width="600" align="center" style="width:600px;"&gt;&lt;tr&gt;&lt;td style="line-height:0px;font-size:0px;mso-line-height-rule:exactly;"&gt;&lt;![endif]--&gt;&lt;div style="margin:auto;max-width:600px;"&gt;
&lt;table border="0" align="center" style="font-size:0px;width:100%;" cellspacing="0" cellpadding="0"&gt;
&lt;tbody&gt;
&lt;tr&gt;
&lt;td style="text-align:center;vertical-align:top;font-size:0px;padding:20px 0px;"&gt;
&lt;!--[if mso | IE]&gt;&lt;table role="presentation" border="0" cellpadding="0" cellspacing="0"&gt;&lt;tr&gt;&lt;td style="vertical-align:top;width:600px;"&gt;&lt;![endif]--&gt;
&lt;div style="vertical-align:top;display:inline-block;font-size:13px;text-align:left;width:100%;"class="mj-column-per-100" aria-labelledby="mj-column-per-100"&gt;&lt;table border="0" width="100%" cellspacing="0" cellpadding="0" &gt;
&lt;tbody&gt;
&lt;tr&gt;
&lt;td align="center" style="word-break:break-word;font-size:0px;padding-bottom:0px;"&gt;&lt;div style="cursor:auto;color:#98a0a6;font-family:Roboto;font-size:12px;font-weight:400;line-height:22px;"&gt;This email was intended for venkataramarajun9@gmail.com &lt;br&gt;Bose Corporation &lt;span&gt;&amp;#8226;&lt;/span&gt; The Mountain Rd, Framingham, MA 01701 &lt;/div&gt;
&lt;/td&gt;
&lt;/tr&gt;
&lt;/tbody&gt;
&lt;/table&gt;
&lt;/div&gt;
&lt;!--[if mso | IE]&gt;&lt;/td&gt;&lt;/tr&gt;&lt;/table&gt;&lt;![endif]--&gt;
&lt;/td&gt;
&lt;/tr&gt;
&lt;/tbody&gt;
&lt;/table&gt;
&lt;/div&gt;
&lt;!--[if mso | IE]&gt;&lt;/td&gt;&lt;/tr&gt;&lt;/table&gt;&lt;![endif]--&gt;&lt;/body&gt;&lt;/html&gt;</t>
        </is>
      </c>
    </row>
    <row r="167">
      <c r="A167" t="inlineStr">
        <is>
          <t>2024-10-08 20:17:35</t>
        </is>
      </c>
      <c r="B167" t="inlineStr">
        <is>
          <t>Unknown</t>
        </is>
      </c>
      <c r="C167" t="inlineStr">
        <is>
          <t>Unknown</t>
        </is>
      </c>
      <c r="D167" t="inlineStr">
        <is>
          <t>DoNotReply@nexxt.com</t>
        </is>
      </c>
      <c r="E167" t="inlineStr">
        <is>
          <t>Alert: Jobs from Top Companies Near You</t>
        </is>
      </c>
      <c r="F167" t="inlineStr">
        <is>
          <t>New Jobs from Top Companies                We found 15 new jobs in Bridgeport, CT         Johnson Controls HVAC Controls Systems Designer   Syosset, NY Posted 3 Days Ago                Hamar Laser Instruments Sr. Mechanical Design Engineer   Norwalk, CT Posted This Week                CyberCoders Controls Engineer   Milford, CT Posted 3 Days Ago                Altieri Plumbing Engineer - Experienced   Norwalk, CT Posted Recently                RLM Engineering PLLC Mechanical Engineer   Carle Place, NY Posted Recently                proteowise inc Lead Mechanical Engineer   New Haven, CT Posted Recently                Goodway Technologies Electromechanical Design Engineer   Stamford, CT Posted Recently                GXO Logistics Senior Oracle Systems Engineer   Greenwich, CT Posted Recently                BlueTriton Brands ICS - OT Administrator   Stamford, CT Posted Recently                Corporate Hiring Solutions Sr. Mechanical Engineer   Bohemia, NY Posted Recently                Heatherwood Sr. Maintenance Manager- LI   Port Jefferson Station, NY Posted Recently                Country Life Senior Customer Care Associate   Hauppauge, NY Posted Recently                SQ4D Senior Mechanical Engineer   Calverton, NY Posted Recently                Cogent Infotech Corporation Project Engineer   White Plains, NY Posted Recently                Infojini Project Engineer I - (HVAC) Hybrid Role   White Plains, NY Posted This Week            View All Your New Job Matches         Email sent by Nexxt, c/o Nexxt Inc, 45 E City Ave # 1609, Bala Cynwyd, PA 19004  This email was sent to venkataramarajun9@gmail.com to help you get the most out of your job search. If you wish to discontinue receiving this alert, you can easily unsubscribe . If you wish to make other account changes, please update your profile . If you've landed a new job, we'd love to hear about it! Let us know: I'm Hired</t>
        </is>
      </c>
    </row>
    <row r="168">
      <c r="A168" t="inlineStr">
        <is>
          <t>2024-10-08 09:11:17</t>
        </is>
      </c>
      <c r="B168" t="inlineStr">
        <is>
          <t>Monster</t>
        </is>
      </c>
      <c r="C168" t="inlineStr">
        <is>
          <t>Unknown</t>
        </is>
      </c>
      <c r="D168" t="inlineStr">
        <is>
          <t>reply-febc1774706d0275-512_HTML-203848139-110005089-6152@emails.monster.com</t>
        </is>
      </c>
      <c r="E168" t="inlineStr">
        <is>
          <t>AI Fears In The Workplace</t>
        </is>
      </c>
      <c r="F168" t="inlineStr">
        <is>
          <t>MonsterSome helpful tips and tricks to navigate your job search
https://click.emails.monster.com/?qs=f01f271275d639f5c093efdb396fb59cda05593342700f5d6f81976d4198be7a638630165469617a1621fcc8d0cea50cc69f5aa60ccbbf630f27834f13388ba5 
https://click.emails.monster.com/?qs=f01f271275d639f5d00ca6d48c3ed3601738f751e075a589007f3ecbdf64c350c7e566d5c1f8ac4757a47b5db134d7320d9f9bd19f2984732d280e8ebb1de2b1 
https://click.emails.monster.com/?qs=f01f271275d639f5a65c8a1a3808a86af144e767e6f7c543624714f18665baccc13f8e53a5c50b2f253a9286e23ae96b948c042428636488e25ee04963a3e05a 
Poll: AI Fears in the Workplace 
Is the rise of AI giving you chills this Halloween season? We’re curious to hear your thoughts and experiences with AI, and how its continued adoption is affecting your work.
https://click.emails.monster.com/?qs=f01f271275d639f56b53987f646ecb64abb417fd3607010b81614487bfe2ed9ad9634aa4de62b0e0e1b51b504eb80d22e40cb7a8f2b2abe79530e1de2d308bf2 
Take our Poll!
https://click.emails.monster.com/?qs=f01f271275d639f5e791b1910e0f9f67843212ac426bde85ad41c351370bbd3dba37a8089f39cf3f93190a7ad8fbb8c93ae000698ae3a24f489f919fc04dd624 
PLC Engineer
 Intellectt INC 
 North Haven, CT 
https://click.emails.monster.com/?qs=f01f271275d639f5e791b1910e0f9f67843212ac426bde85ad41c351370bbd3dba37a8089f39cf3f93190a7ad8fbb8c93ae000698ae3a24f489f919fc04dd624 
VIEW JOB
https://click.emails.monster.com/?qs=f01f271275d639f5ddb4897c2c92ca68f7c33794534dda093dd9d40eb02786d4f04f00b88951b3884306a324732fd8824a83e78451edceae53bc213ea7124445 
The Best Jobs for Introverts
Creativity, attention to detail, and analytical thinking are just a few of the skills that many introverts have. Check out our list of top jobs where you can use your distinctive strengths to flourish in your career.
https://click.emails.monster.com/?qs=f01f271275d639f53be19d44479bafb7ca9f03b6d57eda39b23d5e46496a1d01a7850339d541212859a70074d26ac74c19eb23aa92af5dda60291637b89ceec4 
Jobs for Introverts
https://click.emails.monster.com/?qs=f01f271275d639f5438fa82bcc1b5b70111ec6e1ad2a77ab1bdb4c8f943c9af8cafd873e1abfeb8c2051e275141dca9112848452873b05514ec30adc336e7ff1 
Ghosted After an Interview? Here's What to Do 
Waiting to hear back after an interview can be stressful. Here are some steps you can take during and after the interview process to encourage a company to follow up with you. 
https://click.emails.monster.com/?qs=f01f271275d639f5c0135cfd94092378ec56b952dfe471cbb7c7e9a4bf2f6949a1afb549aa3ff175b9696920aebc17017f97392f1edc8fc57511f8b73e9079f1 
Interview Tips
https://click.emails.monster.com/?qs=f01f271275d639f594eac89cede2c88099266d661a86f2ef0d267674a15e2dd787db118e1f8f9bc797a39dc5716b8c3ee746471bd30c214d24906a681f20b161 
https://click.emails.monster.com/?qs=f01f271275d639f5eefb8807ef82751afa3ffbf4126f688b1ed7b927b8fdd6d1703f90989b12a4694b5627eeae069fbf4fc7a976c46fd8c9093da8cbf8754e13 
https://click.emails.monster.com/?qs=f01f271275d639f54bbc023904cbcc920cd0c2dc6393cc4a076f9ad1c7018eaa4fa1f4b24e46e5d698e31846f70b073a099962d9a6ebd93e5240a76954cf2207 
https://click.emails.monster.com/?qs=f01f271275d639f5a0f7cd13abffa68ca45ee4e7d4e06ac0313089eb810e1fed9b88797af2581dc6ed89fd1871af8233e0c91feb6f9f4a25f4bb3ae157e3c5ea 
https://click.emails.monster.com/?qs=f01f271275d639f5aa62c6d5a5aecbadf82b2bdfdabeacc66ad1f98d0b7f72cf48051b738c11e166ef47860204f184f713e71dbb12935e652e41094bd41e044b 
https://click.emails.monster.com/?qs=f01f271275d639f5910536bf6aaf97f90d720e84cf9965502dfe2a9f35507cb6372b8ce5c120c27d33640c3f158e41be3a75baee9aac11a370bac93f802b3f2a 
https://click.emails.monster.com/?qs=f01f271275d639f533c4e7dcb03e3601a7ce9d4634ca98a72af4e4234a2f94450c229c01c6ff1c02e171b7c491ab0ea836a1164334744e6eda673e5aa030910f 
https://click.emails.monster.com/?qs=f01f271275d639f5e8262b5d9c2529b3e5e305feaaffa1bf801ef14bebecdbc35550db4331257ee83aba46053116aa461bacd421be0c6494f542355ada6946ac 
YOUR PROFILE   
 |  
https://click.emails.monster.com/?qs=f01f271275d639f57a0449ebd9d86dc9bf00e5e0157a526c3418bf5c1697adb424185ccd2747c6104d0af8c6181a5e7dbcf3cacf0745e76945e321bea76e2a6d 
CONTACT US
(c) Monster 2024
This email was sent to: venkataramarajun9@gmail.com
If you would no longer like to receive emails like this one from Monster please click here to 
https://click.emails.monster.com/?qs=f01f271275d639f50c7012dd47448552bde08729c6cd993226da2832dfc07976da1aa5456b7291d3923d984bc609d4a6f9a451daff8022e31a616cea004cd547 
unsubscribe.
To manage your Monster email communication preferences please 
https://click.emails.monster.com/?qs=f01f271275d639f5f665458e42306dc0eca26bc5ab8d241d636b55a837d63393de9161ec4e1fbda4ff67f8a0630d8bafbff36d6f3a6fc47b5f73e6cc3ed9af25 
login to your account.
https://click.emails.monster.com/?qs=f01f271275d639f5e00716c8c9fa5f4471aaaead62251564aaf26a575aec72d3e6b6c9f0be67f3e51f2b5759743a136107d6d7cf1e4f6cd9551bc1a064db6f05 
Monster Privacy Policy
Monster Worldwide | 133 Boston Post Road | Weston, MA 02493</t>
        </is>
      </c>
    </row>
    <row r="169">
      <c r="A169" t="inlineStr">
        <is>
          <t>2024-10-08 15:35:32</t>
        </is>
      </c>
      <c r="B169" t="inlineStr">
        <is>
          <t>Atlas</t>
        </is>
      </c>
      <c r="C169" t="inlineStr">
        <is>
          <t>Unknown</t>
        </is>
      </c>
      <c r="D169" t="inlineStr">
        <is>
          <t>atlas@midhtech.atlassian.net</t>
        </is>
      </c>
      <c r="E169" t="inlineStr">
        <is>
          <t>Venkata Rama Raju N, get a look at how weekly project updates work</t>
        </is>
      </c>
      <c r="F169" t="inlineStr">
        <is>
          <t>Welcome to Atlas! This is what your weekly project updates digest will look like. We'll send you one every week on Monday. You can also get our goal updates digest email. ( https://team.atlassian.com/action/sample-digest-email?type=goals )
Prefer to receive this in chat? Switch notifications to
Slack ( https://www.slack.com/apps/A01DHKJTX3N-atlas-by-atlassian )
MS Teams ( https://appsource.microsoft.com/en-GB/product/office/WA200003760 )</t>
        </is>
      </c>
    </row>
    <row r="170">
      <c r="A170" t="inlineStr">
        <is>
          <t>2024-10-08 15:40:34</t>
        </is>
      </c>
      <c r="B170" t="inlineStr">
        <is>
          <t>LinkedIn</t>
        </is>
      </c>
      <c r="C170" t="inlineStr">
        <is>
          <t>Unknown</t>
        </is>
      </c>
      <c r="D170" t="inlineStr">
        <is>
          <t>jobs-noreply@linkedin.com</t>
        </is>
      </c>
      <c r="E170" t="inlineStr">
        <is>
          <t>Your application to DevOps Manager at BillingPlatform</t>
        </is>
      </c>
      <c r="F170" t="inlineStr">
        <is>
          <t>Your update from BillingPlatform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s_application_rejected_01%3BuZ6mArfaQOmRDXTh8XoXNA%3D%3D&amp;midToken=AQEQkU5bGrvqJw&amp;midSig=1oU5IumJYIzHs1&amp;trk=eml-email_jobs_application_rejected_01-SecurityHelp-0-textfooterglimmer&amp;trkEmail=eml-email_jobs_application_rejected_01-SecurityHelp-0-textfooterglimmer-null-do23iz~m20lwo69~c8-null-null&amp;eid=do23iz-m20lwo69-c8&amp;otpToken=MWEwNzE4ZTQxNDI2YzBjMWIxMjQwNGVkNDQxNmUzYjQ4ZGNlZDM0MjlmYWU4NzYxNzhjNTAxNmE0ODVkNWNmNWYyZDVkZmVhNjljNGQwODUwMzg2Yzg1Y2U5MGFkOTIxYjMxMDFhNmVlMDFjNzdjNDQwMGQzZiwxLDE%3D
You are receiving LinkedIn notification emails.
Unsubscribe: https://www.linkedin.com/comm/psettings/email-unsubscribe?lipi=urn%3Ali%3Apage%3Aemail_email_jobs_application_rejected_01%3BuZ6mArfaQOmRDXTh8XoXNA%3D%3D&amp;midToken=AQEQkU5bGrvqJw&amp;midSig=1oU5IumJYIzHs1&amp;trk=eml-email_jobs_application_rejected_01-unsubscribe-0-textfooterglimmer&amp;trkEmail=eml-email_jobs_application_rejected_01-unsubscribe-0-textfooterglimmer-null-do23iz~m20lwo69~c8-null-null&amp;eid=do23iz-m20lwo69-c8&amp;loid=AQGRkrwvUubQGgAAAZJsyguzMKp3lk6fDQJXCeEo20KXSBxeLU7CsbmbasqKQIN5UD-4u9JxQeXVI6b5VH1QDwCTGQw7zukOhN6oR1An1U5Md1iQJ44dhV63ixnx5PplBYnEOQ
Help: https://www.linkedin.com/help/linkedin/answer/67?lang=en&amp;lipi=urn%3Ali%3Apage%3Aemail_email_jobs_application_rejected_01%3BuZ6mArfaQOmRDXTh8XoXNA%3D%3D&amp;midToken=AQEQkU5bGrvqJw&amp;midSig=1oU5IumJYIzHs1&amp;trk=eml-email_jobs_application_rejected_01-help-0-textfooterglimmer&amp;trkEmail=eml-email_jobs_application_rejected_01-help-0-textfooterglimmer-null-do23iz~m20lwo69~c8-null-null&amp;eid=do23iz-m20lwo69-c8&amp;otpToken=MWEwNzE4ZTQxNDI2YzBjMWIxMjQwNGVkNDQxNmUzYjQ4ZGNlZDM0MjlmYWU4NzYxNzhjNTAxNmE0ODVkNWNmNWYyZDVkZmVhNjljNGQwODUwMzg2Yzg1Y2U5MGFkOTIxYjMxMDFhNmVlMDFjNzdjNDQwMGQzZiwxLDE%3D
© 2024 LinkedIn Corporation, 1zwnj000 West Maude Avenue, Sunnyvale, CA 94085.
LinkedIn and the LinkedIn logo are registered trademarks of LinkedIn.</t>
        </is>
      </c>
    </row>
    <row r="171">
      <c r="A171" t="inlineStr">
        <is>
          <t>2024-10-08 09:06:05</t>
        </is>
      </c>
      <c r="B171" t="inlineStr">
        <is>
          <t>Unknown</t>
        </is>
      </c>
      <c r="C171" t="inlineStr">
        <is>
          <t>Unknown</t>
        </is>
      </c>
      <c r="D171" t="inlineStr">
        <is>
          <t>MyWorkday@T-Mobile.com</t>
        </is>
      </c>
      <c r="E171" t="inlineStr">
        <is>
          <t>A Big Thank You from the T-Mobile Team.</t>
        </is>
      </c>
      <c r="F171" t="inlineStr">
        <is>
          <t>&lt;!doctype html&gt;&lt;html lang=en xmlns="http://www.w3.org/1999/xhtml" xmlns:v="urn:schemas-microsoft-com:vml" xmlns:o="urn:schemas-microsoft-com:office:office"&gt;&lt;head&gt;&lt;title&gt;&lt;/title&gt;&lt;!--[if !mso]&gt;&lt;!-- --&gt;&lt;meta http-equiv="X-UA-Compatible" content="IE=edge"&gt;&lt;!--&lt;![endif]--&gt;&lt;meta http-equiv="Content-Type" content="text/html; charset=UTF-8"&gt;&lt;meta name="viewport" content="width=device-width, initial-scale=1"&gt;&lt;style type="text/css"&gt; #outlook a { padding:0; }  body { margin:0;padding:0;-webkit-text-size-adjust:100%;-ms-text-size-adjust:100%; }  table, td { border-collapse:collapse;mso-table-lspace:0pt;mso-table-rspace:0pt; }  img { border:0;height:auto;line-height:100%; outline:none;text-decoration:none;-ms-interpolation-mode:bicubic; }   p { display:block;margin:13px 0; } &lt;/style&gt; &lt;!--[if mso]&gt; &lt;xml&gt; &lt;o:OfficeDocumentSettings&gt;  &lt;o:AllowPNG/&gt;&lt;o:PixelsPerInch&gt;96&lt;/o:PixelsPerInch&gt; &lt;/o:OfficeDocumentSettings&gt; &lt;/xml&gt; &lt;![endif]--&gt; &lt;!--[if lte mso 11]&gt; &lt;style type="text/css"&gt; .mj-outlook-group-fix { width:100% !important; } &lt;/style&gt;&lt;![endif]--&gt;&lt;!--[if !mso]&gt;&lt;!--&gt;&lt;link href="https://fonts.googleapis.com/css2?family=Arvo" rel="stylesheet" type="text/css"&gt;
&lt;link href="https://fonts.googleapis.com/css2?family=Lato" rel="stylesheet" type="text/css"&gt;
&lt;link href="https://fonts.googleapis.com/css2?family=Lora" rel="stylesheet" type="text/css"&gt;
&lt;link href="https://fonts.googleapis.com/css2?family=Merriweather" rel="stylesheet" type="text/css"&gt;
&lt;link href="https://fonts.googleapis.com/css2?family=Merriweather+Sans" rel="stylesheet" type="text/css"&gt;
&lt;link href="https://fonts.googleapis.com/css2?family=Noticia+Text" rel="stylesheet" type="text/css"&gt;
&lt;link href="https://fonts.googleapis.com/css2?family=Open+Sans" rel="stylesheet" type="text/css"&gt;
&lt;link href="https://fonts.googleapis.com/css2?family=Playfair+Display" rel="stylesheet" type="text/css"&gt;
&lt;link href="https://fonts.googleapis.com/css2?family=Roboto" rel="stylesheet" type="text/css"&gt;
&lt;link href="https://fonts.googleapis.com/css2?family=Source+Sans+Pro" rel="stylesheet" type="text/css"&gt;&lt;style type="text/css"&gt;
@import url(https://fonts.googleapis.com/css2?family=Arvo);
@import url(https://fonts.googleapis.com/css2?family=Lato);
@import url(https://fonts.googleapis.com/css2?family=Lora);
@import url(https://fonts.googleapis.com/css2?family=Merriweather);
@import url(https://fonts.googleapis.com/css2?family=Merriweather+Sans);
@import url(https://fonts.googleapis.com/css2?family=Noticia+Text);
@import url(https://fonts.googleapis.com/css2?family=Open+Sans);
@import url(https://fonts.googleapis.com/css2?family=Playfair+Display);
@import url(https://fonts.googleapis.com/css2?family=Roboto);
@import url(https://fonts.googleapis.com/css2?family=Source+Sans+Pro);&lt;/style&gt;&lt;!--&lt;![endif]--&gt;&lt;style type="text/css"&gt;
@media only screen and (max-width:600px){
.mj-column-per-100-0 {
width:unset !important;
max-width:unset;
display:block !important;
}}&lt;/style&gt;&lt;style type="text/css"&gt;  .emphasis { color:#a33600;font-weight:700; }  .emphasis-2 { color:#537824;font-weight:700; }  .emphasis-3 { color:#005cb9;font-weight:700; }&lt;/style&gt;&lt;/head&gt;&lt;body style="background-color:#f0f1f2;"&gt;&lt;div style="background-color:#f0f1f2;" &gt;&lt;!--[if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style="vertical-align:middle;width:600px;background-color:#ffffff;" &gt;&lt;![endif]--&gt;&lt;div style="font-size:0px;text-align:left;display:table-cell;direction:ltr;vertical-align:middle;width:100%;background-color:#ffffff;padding:0;" class="mj-column-per-100-0 mj-outlook-group-fix" &gt;&lt;table border="0" cellpadding="0" cellspacing="0" role="presentation" style="vertical-align:middle;background-color:#ffffff;padding:0;" width="100%" &gt;&lt;tr&gt;&lt;td align="center" style="font-size:0px;word-break:break-word;direction:ltr;" &gt;&lt;table border="0" cellpadding="0" cellspacing="0" role="presentation" style="border-collapse:collapse;border-spacing:0px;" &gt;&lt;tbody&gt;&lt;tr&gt;&lt;td style="width:481px;"&gt;&lt;img alt="T-Mobile Graphic Only" src="https://www.myworkdaycdn.com/wday/email/tmobile/653f1d1c-7560-420e-392a-697306164833?__token__=exp=1822752357~hmac=23009A192560A927C73970E4157864FE2A01568A9608D2AA05CC5280227ECC11" style="border:0;display:block;outline:none;text-decoration:none;height:auto;width:100%;font-size:13px;" width="481" height="auto" &gt;&lt;/img&gt;&lt;/td&gt;&lt;/tr&gt;&lt;/tbody&gt;&lt;/table&gt;&lt;/td&gt;&lt;/tr&gt;&lt;/table&gt;&lt;/div&gt;&lt;!--[if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style="vertical-align:top;width:600px;background-color:#ffffff;" &gt;&lt;![endif]--&gt;&lt;div style="font-size:0px;text-align:left;display:table-cell;direction:ltr;vertical-align:top;width:100%;background-color:#ffffff;padding:25px;" class="mj-column-per-100-0 mj-outlook-group-fix" &gt;&lt;table border="0" cellpadding="0" cellspacing="0" role="presentation" style="vertical-align:top;background-color:#ffffff;padding:25px;" width="100%" &gt;&lt;tr&gt;&lt;td align="left" style="font-size:0px;word-break:break-word;direction:ltr;" &gt;&lt;div style="font-family:Arial, Helvetica, sans-serif;font-size:14px;line-height:1.4;text-align:left;color:#333333;word-break:break-word;"&gt;Hi Venkata Rama Raju , &lt;br/&gt;Thanks for your interest in the position of REQ285750 Sr Engineer, Site Reliability . While you weren’t selected for this particular role this time, we still believe in your potential and hope you’ll keep exploring our many &lt;a href="http://t-mobile.com/careers"&gt;game-changing opportunities&lt;/a&gt;. In other words, give us another shot. &lt;br&gt;&lt;br&gt;So, keep your eyes open for an awesome opportunity that may be your best career move ever. And again, thanks for applying.&lt;br&gt;&lt;br&gt;The T-Mobile® Talent Acquisition Team&lt;br&gt;&lt;br&gt; &lt;br&gt;Sorry, replies to this message can’t be delivered.&lt;/div&gt;&lt;/td&gt;&lt;/tr&gt;&lt;/table&gt;&lt;/div&gt;&lt;!--[if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style="vertical-align:middle;width:600px;background-color:#ffffff;" &gt;&lt;![endif]--&gt;&lt;div style="font-size:0px;text-align:left;display:table-cell;direction:ltr;vertical-align:middle;width:100%;background-color:#ffffff;padding:25px;" class="mj-column-per-100-0 mj-outlook-group-fix" &gt;&lt;table border="0" cellpadding="0" cellspacing="0" role="presentation" style="vertical-align:middle;background-color:#ffffff;padding:25px;" width="100%" &gt;&lt;tr&gt;&lt;td align="center" style="font-size:0px;word-break:break-word;direction:ltr;" &gt;&lt;table&gt;&lt;tbody&gt;&lt;tr&gt;
&lt;td style="margin:0 5px;" &gt;&lt;a href="https://www.facebook.com/tmobilecareers" style="display:inline-block;width:40px;height:40px;background:#E20074;margin:0 5px;border-radius:6px;overflow:hidden;" target="_blank" &gt;
&lt;img src="https://www.myworkday.com/wday/asset/notification-designer/images/facebook_inverted_80.png" style="border:0;display:block;outline:none;text-decoration:none;width:40px;height:40px;" width="40" height="40" &gt;
&lt;/a&gt;&lt;/td&gt;
&lt;td style="margin:0 5px;" &gt;&lt;a href="https://www.instagram.com/tmobilecareers/" style="display:inline-block;width:40px;height:40px;background:#E20074;margin:0 5px;border-radius:6px;overflow:hidden;" target="_blank" &gt;
&lt;img src="https://www.myworkday.com/wday/asset/notification-designer/images/instagram_inverted_80.png" style="border:0;display:block;outline:none;text-decoration:none;width:40px;height:40px;" width="40" height="40" &gt;
&lt;/a&gt;&lt;/td&gt;
&lt;td style="margin:0 5px;" &gt;&lt;a href="https://twitter.com/tmobilecareers" style="display:inline-block;width:40px;height:40px;background:#E20074;margin:0 5px;border-radius:6px;overflow:hidden;" target="_blank" &gt;
&lt;img src="https://www.myworkday.com/wday/asset/notification-designer/images/twitter_inverted_80.png" style="border:0;display:block;outline:none;text-decoration:none;width:40px;height:40px;" width="40" height="40" &gt;
&lt;/a&gt;&lt;/td&gt;
&lt;td style="margin:0 5px;" &gt;&lt;a href="https://www.linkedin.com/company/t-mobile" style="display:inline-block;width:40px;height:40px;background:#E20074;margin:0 5px;border-radius:6px;overflow:hidden;" target="_blank" &gt;
&lt;img src="https://www.myworkday.com/wday/asset/notification-designer/images/linkedin_inverted_80.png" style="border:0;display:block;outline:none;text-decoration:none;width:40px;height:40px;" width="40" height="40" &gt;
&lt;/a&gt;&lt;/td&gt;&lt;/tr&gt;&lt;/tbody&gt;&lt;/table&gt;&lt;/td&gt;&lt;/tr&gt;&lt;/table&gt;&lt;/div&gt;&lt;!--[if mso | IE]&gt;&lt;/td&gt;&lt;![endif]--&gt;&lt;!--[if mso | IE]&gt;&lt;![endif]--&gt;&lt;!--[if mso | IE]&gt;&lt;/table&gt;&lt;![endif]--&gt;&lt;/td&gt;&lt;/tr&gt;&lt;/tbody&gt;&lt;/table&gt;&lt;/div&gt;&lt;!--[if mso | IE]&gt;&lt;/td&gt;&lt;/tr&gt;&lt;/table&gt;&lt;![endif]--&gt;&lt;/div&gt;&lt;!--[if mso | IE]&gt;&lt;table border="0" cellpadding="0" cellspacing="0" width="600" align="center" style="width:600px;"&gt;&lt;tr&gt;&lt;td style="line-height:0px;font-size:0px;mso-line-height-rule:exactly;"&gt;&lt;![endif]--&gt;&lt;div style="margin:auto;max-width:600px;"&gt;
&lt;table border="0" align="center" style="font-size:0px;width:100%;" cellspacing="0" cellpadding="0"&gt;
&lt;tbody&gt;
&lt;tr&gt;
&lt;td style="text-align:center;vertical-align:top;font-size:0px;padding:20px 0px;"&gt;
&lt;!--[if mso | IE]&gt;&lt;table role="presentation" border="0" cellpadding="0" cellspacing="0"&gt;&lt;tr&gt;&lt;td style="vertical-align:top;width:600px;"&gt;&lt;![endif]--&gt;
&lt;div style="vertical-align:top;display:inline-block;font-size:13px;text-align:left;width:100%;"class="mj-column-per-100" aria-labelledby="mj-column-per-100"&gt;&lt;table border="0" width="100%" cellspacing="0" cellpadding="0" &gt;
&lt;tbody&gt;
&lt;tr&gt;
&lt;td align="center" style="word-break:break-word;font-size:0px;padding-bottom:0px;"&gt;&lt;div style="cursor:auto;color:#98a0a6;font-family:Roboto;font-size:12px;font-weight:400;line-height:22px;"&gt;This email was intended for venkataramarajun9@gmail.com &lt;/div&gt;
&lt;/td&gt;
&lt;/tr&gt;
&lt;/tbody&gt;
&lt;/table&gt;
&lt;/div&gt;
&lt;!--[if mso | IE]&gt;&lt;/td&gt;&lt;/tr&gt;&lt;/table&gt;&lt;![endif]--&gt;
&lt;/td&gt;
&lt;/tr&gt;
&lt;/tbody&gt;
&lt;/table&gt;
&lt;/div&gt;
&lt;!--[if mso | IE]&gt;&lt;/td&gt;&lt;/tr&gt;&lt;/table&gt;&lt;![endif]--&gt;&lt;/body&gt;&lt;/html&gt;</t>
        </is>
      </c>
    </row>
    <row r="172">
      <c r="A172" t="inlineStr">
        <is>
          <t>2024-10-08 12:08:31</t>
        </is>
      </c>
      <c r="B172" t="inlineStr">
        <is>
          <t>Unknown</t>
        </is>
      </c>
      <c r="C172" t="inlineStr">
        <is>
          <t>Unknown</t>
        </is>
      </c>
      <c r="D172" t="inlineStr">
        <is>
          <t>DoNotReply@nexxt.com</t>
        </is>
      </c>
      <c r="E172" t="inlineStr">
        <is>
          <t>Alert: Following Devops Engineer</t>
        </is>
      </c>
      <c r="F172" t="inlineStr">
        <is>
          <t>No content</t>
        </is>
      </c>
    </row>
    <row r="173">
      <c r="A173" t="inlineStr">
        <is>
          <t>2024-10-08 12:08:32</t>
        </is>
      </c>
      <c r="B173" t="inlineStr">
        <is>
          <t>Cognizant Talent Acquisition Group</t>
        </is>
      </c>
      <c r="C173" t="inlineStr">
        <is>
          <t>Unknown</t>
        </is>
      </c>
      <c r="D173" t="inlineStr">
        <is>
          <t>TalentAcquisitionGroup@cognizant.com</t>
        </is>
      </c>
      <c r="E173" t="inlineStr">
        <is>
          <t>Senior DevOps Engineer/ SRE (remote)-00060935441 at Cognizant</t>
        </is>
      </c>
      <c r="F173" t="inlineStr">
        <is>
          <t>No content</t>
        </is>
      </c>
    </row>
    <row r="174">
      <c r="A174" t="inlineStr">
        <is>
          <t>2024-10-08 10:27:02</t>
        </is>
      </c>
      <c r="B174" t="inlineStr">
        <is>
          <t>No Reply at Snagajob</t>
        </is>
      </c>
      <c r="C174" t="inlineStr">
        <is>
          <t>Unknown</t>
        </is>
      </c>
      <c r="D174" t="inlineStr">
        <is>
          <t>reply-fefb1577766207-16_HTML-26150011-514003678-1343@em.snagajob.com</t>
        </is>
      </c>
      <c r="E174" t="inlineStr">
        <is>
          <t>Find out who’s hiring for the holidays</t>
        </is>
      </c>
      <c r="F174" t="inlineStr">
        <is>
          <t>Snagajob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https://click.em.snagajob.com/?qs=421b5e46c8b2e6da5fcbb0008c5c7a9d2e155bbc69de0562a840b101eaa67fbcc136e0e7c0dba60a3b6c73c6cc667773eba255a1566c1459de42a13cd4668eec 
If you&amp;rsquo;re looking for a way to earn extra cash during the holidays, a seasonal job may be right for you.
Plenty of great companies are hiring now for this holiday season. 
https://click.em.snagajob.com/?qs=421b5e46c8b2e6daa7a16e9b38838480bb5c5b49894500cf2a86a7451299a8e1a60b8d45080e832a916ac11a679794b2e21e66c9c4549ed601473d3436d1e61a 
Check out the list  on Snagajob&amp;rsquo;s blog and apply now to beat the holiday rush.
https://click.em.snagajob.com/?qs=421b5e46c8b2e6daff8b20caa59f5a4b34f9a44b4b38ef9c21f2e739cda257357891007fc76e0647b4d1c68fd5a874346200cfc04d802854189cda9de4068a45 
Search seasonal jobs 
https://click.em.snagajob.com/?qs=421b5e46c8b2e6da50df04535b6e13349f7cd853667388b4c43080494f73dc101c3c3322b6d71056abeba24696d0584624b4c9d7e16cbcea3626896650dcc21e 
https://click.em.snagajob.com/?qs=421b5e46c8b2e6da50df04535b6e13349f7cd853667388b4c43080494f73dc101c3c3322b6d71056abeba24696d0584624b4c9d7e16cbcea3626896650dcc21e 
https://click.em.snagajob.com/?qs=421b5e46c8b2e6da38ca16e1f5762fc37c9efcfa276caf09810e3b88812721881902dd950970f91dda43f54d16a7c4b47ef99323e99ff33749b1d3b62654e973 
https://click.em.snagajob.com/?qs=421b5e46c8b2e6dafd68e312148bd000b0e44451a7000b6a4bac4286ad1ba5941072fcc517ae717e2d555defb648cc5698ffb894ae63ef713a1aa15c300ff861 
 New jobs near you
 Events Manager
Insight Global
 Milford, CT 06605
 https://click.em.snagajob.com/?qs=421b5e46c8b2e6da33a983ce9da7208decdbad9bbe366617da77597631308528f2c3019caef346daa2de60f872705f53e9e58d3c4de5a9fb1b57ce0863504a01 
Full-time 
https://click.em.snagajob.com/?qs=421b5e46c8b2e6da33a983ce9da7208decdbad9bbe366617da77597631308528f2c3019caef346daa2de60f872705f53e9e58d3c4de5a9fb1b57ce0863504a01 
Apply now 
https://click.em.snagajob.com/?qs=421b5e46c8b2e6da73e103cd0d00b1983b7b16624853f2eff97c71ebb6b4206a89d650dc4a1f8be37787eb280c234ea999823ae2acc775b67a40a5cbd5c93bc0 
View all jobs near you 
Download the app
Get job alerts, schedule interviews, and more
https://click.em.snagajob.com/?qs=421b5e46c8b2e6dacdccb3d07ed5f95ccc963d84f8cc29aee73c3beaa3f30dde9694c6252b6dca9f9ce26e8cdd30b90b3137e45d6b79fea32db47568d7736f3a 
https://click.em.snagajob.com/?qs=421b5e46c8b2e6da2621dfc65b5bbd9afc69c3e784c008c82c3ac46df4d4e4c4567687bb429d20da33d8201179691e7a8bb141c079a63c5c96413aa3ac5ef41a 
https://click.em.snagajob.com/?qs=421b5e46c8b2e6da70671c707f53a93fed749681b57a6c93a5ef749c24311aab97fef270cee3c12c85317b24c41a0dc4a6c7f42d4c320ec355beca01fa055412 
Unsubscribe   &amp;zwnj; &amp;zwnj; &amp;zwnj; &amp;zwnj; &amp;zwnj; &amp;zwnj; &amp;zwnj; &amp;zwnj; &amp;zwnj; &amp;zwnj; &amp;zwnj; &amp;zwnj; 
https://click.em.snagajob.com/?qs=421b5e46c8b2e6da329741e436cf91fbf1113fc30a60cd42d577db40e7bf4a07b5aa5c44e683b0c0a04f7dc775421bb5cd51dfdc7c2e8fbed366c91f9368f900 
Privacy   &amp;zwnj; &amp;zwnj; &amp;zwnj; &amp;zwnj; &amp;zwnj; &amp;zwnj; &amp;zwnj; &amp;zwnj; &amp;zwnj; &amp;zwnj; &amp;zwnj; &amp;zwnj;
https://click.em.snagajob.com/?qs=421b5e46c8b2e6da0abcd277bc15a076b52ab0b843b9b44f2b704d898dacdd3170cbd930661c8c368aea08963d6798a51dd4db17b81e386dd954e3ed53199012 
Terms of Service   &amp;zwnj; &amp;zwnj; &amp;zwnj; &amp;zwnj; &amp;zwnj; &amp;zwnj; &amp;zwnj; &amp;zwnj; &amp;zwnj; &amp;zwnj; &amp;zwnj; &amp;zwnj; 
https://click.em.snagajob.com/?qs=421b5e46c8b2e6daebb90e6af9fbf76e3815bfda08b28fcbf668df43c995bd29f5fc575f8954167a97bbb7f7ea49df5687ddaf318a16e44c221f41d15a86b0a6 
Contact us 
https://view.em.snagajob.com/?qs=d7df1810a54cb6437b87c5b48f8b481cb5e2bf2cfde6457359481f31dcf157f0079bbb883549910cc7e5c9e7a0b79a1459345fd0e023d4235dd43a26214826e2095bec9cd7c54ef6083961e36aa0dfdf 
View this email in your browser 
https://click.em.snagajob.com/?qs=421b5e46c8b2e6da6b86b727a1f3e76620e03222dd829ab842877c297ec7956d90dbad4e73ba7f8319fee6ed8fb17f46e7ea62b79451334b8a037f12dcda2d0d 
www.snagajob.com 
https://click.em.snagajob.com/?qs=421b5e46c8b2e6da6b86b727a1f3e76620e03222dd829ab842877c297ec7956d90dbad4e73ba7f8319fee6ed8fb17f46e7ea62b79451334b8a037f12dcda2d0d 
4851 Lake Brook Drive, Glen Allen, VA, 23060 
https://click.em.snagajob.com/?qs=421b5e46c8b2e6da97922997b34e0e947609dfce8f20e06d194eab6d8bc704a3000685c040cfef5debb96b162881e0db76ea8dcc9fad16b3f3f777e2a22f04ca 
Update Profile 
(c) Snagajob 2024</t>
        </is>
      </c>
    </row>
    <row r="175">
      <c r="A175" t="inlineStr">
        <is>
          <t>2024-10-08 16:38:00</t>
        </is>
      </c>
      <c r="B175" t="inlineStr">
        <is>
          <t>GD Notification</t>
        </is>
      </c>
      <c r="C175" t="inlineStr">
        <is>
          <t>Unknown</t>
        </is>
      </c>
      <c r="D175" t="inlineStr">
        <is>
          <t>notification@st.griddynamics.net</t>
        </is>
      </c>
      <c r="E175" t="inlineStr">
        <is>
          <t>Your application for Senior SRE at Grid Dynamics</t>
        </is>
      </c>
      <c r="F175" t="inlineStr">
        <is>
          <t>No content</t>
        </is>
      </c>
    </row>
    <row r="176">
      <c r="A176" t="inlineStr">
        <is>
          <t>2024-10-08 16:41:00</t>
        </is>
      </c>
      <c r="B176" t="inlineStr">
        <is>
          <t>LinkedIn</t>
        </is>
      </c>
      <c r="C176" t="inlineStr">
        <is>
          <t>Unknown</t>
        </is>
      </c>
      <c r="D176" t="inlineStr">
        <is>
          <t>jobs-noreply@linkedin.com</t>
        </is>
      </c>
      <c r="E176" t="inlineStr">
        <is>
          <t>Venkata Rama Raju, your application was sent to SUSE</t>
        </is>
      </c>
      <c r="F176" t="inlineStr">
        <is>
          <t>Your application was sent to SUSE
AWS Cloud Engineer
SUSE
Spain
View job: https://www.linkedin.com/comm/jobs/view/4037914759/?trackingId=ZaaB%2FeDlS3mhWQz30zVBPg%3D%3D&amp;refId=wlXmDhdvTVCJLUPKg2%2BD8g%3D%3D&amp;lipi=urn%3Ali%3Apage%3Aemail_email_application_confirmation_with_nba_01%3B9hYRs%2BgYQcaFzgh3pwQgfQ%3D%3D&amp;midToken=AQEQkU5bGrvqJw&amp;midSig=3djMyP8EtEzHs1&amp;trk=eml-email_application_confirmation_with_nba_01-job_card-0-view_job&amp;trkEmail=eml-email_application_confirmation_with_nba_01-job_card-0-view_job-null-do23iz~m20o3qer~tq-null-null&amp;eid=do23iz-m20o3qer-tq&amp;otpToken=MWEwNzE4ZTQxNDI2YzBjMWIxMjQwNGVkNDQxNmUzYjQ4YWM4ZDU0ODkxYTk4NjYxNzhjNTAxNmE0ODVkNWNmNWYyZDVkZmUyMWFjMWI5YzI3MmZiYTgwNTMyMmEzNTM3OWI4OWRkYTNiYTQ0NDViNThhM2E2ZSwxLDE%3D
---------------------------------------------------------
Applied on October 8, 2024----------------------------------------------------------------
        Now, take these next steps for more success
View similar jobs you may be interested in
DevOps Engineer
Salt
United States
Apply with resume &amp; profile
View job: https://www.linkedin.com/comm/jobs/view/4042975643/?trackingId=dVEPRZixToK%2FQuBRCYsNtw%3D%3D&amp;refId=55hmuaNiQRSbGOZ78r8qQw%3D%3D&amp;lipi=urn%3Ali%3Apage%3Aemail_email_application_confirmation_with_nba_01%3B9hYRs%2BgYQcaFzgh3pwQgfQ%3D%3D&amp;midToken=AQEQkU5bGrvqJw&amp;midSig=3djMyP8EtEzHs1&amp;trk=eml-email_application_confirmation_with_nba_01-job_card-0-view_job&amp;trkEmail=eml-email_application_confirmation_with_nba_01-job_card-0-view_job-null-do23iz~m20o3qer~tq-null-null&amp;eid=do23iz-m20o3qer-tq&amp;otpToken=MWEwNzE4ZTQxNDI2YzBjMWIxMjQwNGVkNDQxNmUzYjQ4YWM4ZDU0ODkxYTk4NjYxNzhjNTAxNmE0ODVkNWNmNWYyZDVkZmUyMWFjMWI5YzI3MmZiYTgwNTMyMmEzNTM3OWI4OWRkYTNiYTQ0NDViNThhM2E2ZSwxLDE%3D
---------------------------------------------------------
DevOps Engineer 
Catapult Federal Services
Columbus, OH
Apply with resume &amp; profile
View job: https://www.linkedin.com/comm/jobs/view/4044325196/?trackingId=AvUP9i8wQaG6hnt8x0eF4Q%3D%3D&amp;refId=FAhxxI2ySR%2B%2F2lFu8sozsw%3D%3D&amp;lipi=urn%3Ali%3Apage%3Aemail_email_application_confirmation_with_nba_01%3B9hYRs%2BgYQcaFzgh3pwQgfQ%3D%3D&amp;midToken=AQEQkU5bGrvqJw&amp;midSig=3djMyP8EtEzHs1&amp;trk=eml-email_application_confirmation_with_nba_01-job_card-0-view_job&amp;trkEmail=eml-email_application_confirmation_with_nba_01-job_card-0-view_job-null-do23iz~m20o3qer~tq-null-null&amp;eid=do23iz-m20o3qer-tq&amp;otpToken=MWEwNzE4ZTQxNDI2YzBjMWIxMjQwNGVkNDQxNmUzYjQ4YWM4ZDU0ODkxYTk4NjYxNzhjNTAxNmE0ODVkNWNmNWYyZDVkZmUyMWFjMWI5YzI3MmZiYTgwNTMyMmEzNTM3OWI4OWRkYTNiYTQ0NDViNThhM2E2ZSwxLDE%3D
---------------------------------------------------------
DevOps Engineer
Vertex Elite LLC
New York, United States
Apply with resume &amp; profile
View job: https://www.linkedin.com/comm/jobs/view/4043673765/?trackingId=fehhPQ0xSZKhJ5y1EhPpNQ%3D%3D&amp;refId=30aPoMFjSxin8DcOdqCBCQ%3D%3D&amp;lipi=urn%3Ali%3Apage%3Aemail_email_application_confirmation_with_nba_01%3B9hYRs%2BgYQcaFzgh3pwQgfQ%3D%3D&amp;midToken=AQEQkU5bGrvqJw&amp;midSig=3djMyP8EtEzHs1&amp;trk=eml-email_application_confirmation_with_nba_01-job_card-0-view_job&amp;trkEmail=eml-email_application_confirmation_with_nba_01-job_card-0-view_job-null-do23iz~m20o3qer~tq-null-null&amp;eid=do23iz-m20o3qer-tq&amp;otpToken=MWEwNzE4ZTQxNDI2YzBjMWIxMjQwNGVkNDQxNmUzYjQ4YWM4ZDU0ODkxYTk4NjYxNzhjNTAxNmE0ODVkNWNmNWYyZDVkZmUyMWFjMWI5YzI3MmZiYTgwNTMyMmEzNTM3OWI4OWRkYTNiYTQ0NDViNThhM2E2ZS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9hYRs%2BgYQcaFzgh3pwQgfQ%3D%3D&amp;midToken=AQEQkU5bGrvqJw&amp;midSig=3djMyP8EtEzHs1&amp;trk=eml-email_application_confirmation_with_nba_01-SecurityHelp-0-textfooterglimmer&amp;trkEmail=eml-email_application_confirmation_with_nba_01-SecurityHelp-0-textfooterglimmer-null-do23iz~m20o3qer~tq-null-null&amp;eid=do23iz-m20o3qer-tq&amp;otpToken=MWEwNzE4ZTQxNDI2YzBjMWIxMjQwNGVkNDQxNmUzYjQ4YWM4ZDU0ODkxYTk4NjYxNzhjNTAxNmE0ODVkNWNmNWYyZDVkZmUyMWFjMWI5YzI3MmZiYTgwNTMyMmEzNTM3OWI4OWRkYTNiYTQ0NDViNThhM2E2ZSwxLDE%3D
You are receiving LinkedIn notification emails.
Unsubscribe: https://www.linkedin.com/comm/psettings/email-unsubscribe?lipi=urn%3Ali%3Apage%3Aemail_email_application_confirmation_with_nba_01%3B9hYRs%2BgYQcaFzgh3pwQgfQ%3D%3D&amp;midToken=AQEQkU5bGrvqJw&amp;midSig=3djMyP8EtEzHs1&amp;trk=eml-email_application_confirmation_with_nba_01-unsubscribe-0-textfooterglimmer&amp;trkEmail=eml-email_application_confirmation_with_nba_01-unsubscribe-0-textfooterglimmer-null-do23iz~m20o3qer~tq-null-null&amp;eid=do23iz-m20o3qer-tq&amp;loid=AQE9zsA_5hIzTQAAAZJtAWDRKul5-g_p3EE_kq-p89wB1UADnEvvOKj80lVZHikd6XficuojZ10q_9HflMe3uoaS6DvlORGHt7Lj8XyqTUo667aaXe0xSqLYrMGd
Help: https://www.linkedin.com/help/linkedin/answer/67?lang=en&amp;lipi=urn%3Ali%3Apage%3Aemail_email_application_confirmation_with_nba_01%3B9hYRs%2BgYQcaFzgh3pwQgfQ%3D%3D&amp;midToken=AQEQkU5bGrvqJw&amp;midSig=3djMyP8EtEzHs1&amp;trk=eml-email_application_confirmation_with_nba_01-help-0-textfooterglimmer&amp;trkEmail=eml-email_application_confirmation_with_nba_01-help-0-textfooterglimmer-null-do23iz~m20o3qer~tq-null-null&amp;eid=do23iz-m20o3qer-tq&amp;otpToken=MWEwNzE4ZTQxNDI2YzBjMWIxMjQwNGVkNDQxNmUzYjQ4YWM4ZDU0ODkxYTk4NjYxNzhjNTAxNmE0ODVkNWNmNWYyZDVkZmUyMWFjMWI5YzI3MmZiYTgwNTMyMmEzNTM3OWI4OWRkYTNiYTQ0NDViNThhM2E2ZSwxLDE%3D
© 2024 LinkedIn Corporation, 1zwnj000 West Maude Avenue, Sunnyvale, CA 94085.
LinkedIn and the LinkedIn logo are registered trademarks of LinkedIn.</t>
        </is>
      </c>
    </row>
    <row r="177">
      <c r="A177" t="inlineStr">
        <is>
          <t>2024-10-08 16:41:02</t>
        </is>
      </c>
      <c r="B177" t="inlineStr">
        <is>
          <t>Unknown</t>
        </is>
      </c>
      <c r="C177" t="inlineStr">
        <is>
          <t>Unknown</t>
        </is>
      </c>
      <c r="D177" t="inlineStr">
        <is>
          <t>no-reply@hashicorp.com</t>
        </is>
      </c>
      <c r="E177" t="inlineStr">
        <is>
          <t>Thank you for your application to HashiCorp!</t>
        </is>
      </c>
      <c r="F177" t="inlineStr">
        <is>
          <t>Venkata Rama Raju,
Thank you for applying to HashiCorp! We're excited that you're interested in joining us and wanted to let you know we got your application for the Sr. Site Reliability Engineer - Infrastructure Services role.
Although this is an automated message, our team is working hard to review applications and will be in touch if your experience is a good match for the role. Note that due to the volume of applications we receive, we are not able to follow up with all applicants.
In the meantime, feel free to get to know us a bit more. Here are a few places you can learn more about HashiCorp:
* Our Principles ( https://www.hashicorp.com/our-principles )
* How HashiCorp Works ( https://works.hashicorp.com/ )
* HashiCorp: About us ( https://www.hashicorp.com/about )
* Our Cloud Operating Model ( https://www.hashicorp.com/cloud-operating-model )
* Twitter ( https://twitter.com/HashiCorp ) andLinkedIn ( https://www.linkedin.com/company/hashicorp/mycompany/ )
Thanks again for your application and for considering HashiCorp.
Best Regards,
HashiCorp
Please do not reply to this email. This email is sent from an unattended mailbox. Replies will not be read.</t>
        </is>
      </c>
    </row>
    <row r="178">
      <c r="A178" t="inlineStr">
        <is>
          <t>2024-10-08 09:53:27</t>
        </is>
      </c>
      <c r="B178" t="inlineStr">
        <is>
          <t>Unknown</t>
        </is>
      </c>
      <c r="C178" t="inlineStr">
        <is>
          <t>Unknown</t>
        </is>
      </c>
      <c r="D178" t="inlineStr">
        <is>
          <t>Do_Not_Reply@Keybank.com</t>
        </is>
      </c>
      <c r="E178" t="inlineStr">
        <is>
          <t>Thank you for your application</t>
        </is>
      </c>
      <c r="F178" t="inlineStr">
        <is>
          <t>&lt;!doctype html&gt;&lt;html lang=en xmlns="http://www.w3.org/1999/xhtml" xmlns:v="urn:schemas-microsoft-com:vml" xmlns:o="urn:schemas-microsoft-com:office:office"&gt;&lt;head&gt;&lt;title&gt;&lt;/title&gt;&lt;!--[if !mso]&gt;&lt;!-- --&gt;&lt;meta http-equiv="X-UA-Compatible" content="IE=edge"&gt;&lt;!--&lt;![endif]--&gt;&lt;meta http-equiv="Content-Type" content="text/html; charset=UTF-8"&gt;&lt;meta name="viewport" content="width=device-width, initial-scale=1"&gt;&lt;style type="text/css"&gt; #outlook a { padding:0; }  body { margin:0;padding:0;-webkit-text-size-adjust:100%;-ms-text-size-adjust:100%; }  table, td { border-collapse:collapse;mso-table-lspace:0pt;mso-table-rspace:0pt; }  img { border:0;height:auto;line-height:100%; outline:none;text-decoration:none;-ms-interpolation-mode:bicubic; }   p { display:block;margin:13px 0; } &lt;/style&gt; &lt;!--[if mso]&gt; &lt;xml&gt; &lt;o:OfficeDocumentSettings&gt;  &lt;o:AllowPNG/&gt;&lt;o:PixelsPerInch&gt;96&lt;/o:PixelsPerInch&gt; &lt;/o:OfficeDocumentSettings&gt; &lt;/xml&gt; &lt;![endif]--&gt; &lt;!--[if lte mso 11]&gt; &lt;style type="text/css"&gt; .mj-outlook-group-fix { width:100% !important; } &lt;/style&gt;&lt;![endif]--&gt;&lt;!--[if !mso]&gt;&lt;!--&gt;&lt;link href="https://fonts.googleapis.com/css2?family=Arvo" rel="stylesheet" type="text/css"&gt;
&lt;link href="https://fonts.googleapis.com/css2?family=Lato" rel="stylesheet" type="text/css"&gt;
&lt;link href="https://fonts.googleapis.com/css2?family=Lora" rel="stylesheet" type="text/css"&gt;
&lt;link href="https://fonts.googleapis.com/css2?family=Merriweather" rel="stylesheet" type="text/css"&gt;
&lt;link href="https://fonts.googleapis.com/css2?family=Merriweather+Sans" rel="stylesheet" type="text/css"&gt;
&lt;link href="https://fonts.googleapis.com/css2?family=Noticia+Text" rel="stylesheet" type="text/css"&gt;
&lt;link href="https://fonts.googleapis.com/css2?family=Open+Sans" rel="stylesheet" type="text/css"&gt;
&lt;link href="https://fonts.googleapis.com/css2?family=Playfair+Display" rel="stylesheet" type="text/css"&gt;
&lt;link href="https://fonts.googleapis.com/css2?family=Roboto" rel="stylesheet" type="text/css"&gt;
&lt;link href="https://fonts.googleapis.com/css2?family=Source+Sans+Pro" rel="stylesheet" type="text/css"&gt;&lt;style type="text/css"&gt;
@import url(https://fonts.googleapis.com/css2?family=Arvo);
@import url(https://fonts.googleapis.com/css2?family=Lato);
@import url(https://fonts.googleapis.com/css2?family=Lora);
@import url(https://fonts.googleapis.com/css2?family=Merriweather);
@import url(https://fonts.googleapis.com/css2?family=Merriweather+Sans);
@import url(https://fonts.googleapis.com/css2?family=Noticia+Text);
@import url(https://fonts.googleapis.com/css2?family=Open+Sans);
@import url(https://fonts.googleapis.com/css2?family=Playfair+Display);
@import url(https://fonts.googleapis.com/css2?family=Roboto);
@import url(https://fonts.googleapis.com/css2?family=Source+Sans+Pro);&lt;/style&gt;&lt;!--&lt;![endif]--&gt;&lt;style type="text/css"&gt;
@media only screen and (max-width:600px){
.mj-column-per-100-0 {
width:unset !important;
max-width:unset;
display:block !important;
}}&lt;/style&gt;&lt;style type="text/css"&gt;  .emphasis { color:#a33600;font-weight:700; }  .emphasis-2 { color:#537824;font-weight:700; }  .emphasis-3 { color:#005cb9;font-weight:700; }&lt;/style&gt;&lt;/head&gt;&lt;body style="background-color:#f0f1f2;"&gt;&lt;div style="background-color:#f0f1f2;" &gt;&lt;!--[if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style="vertical-align:middle;width:600px;background-color:#ffffff;" &gt;&lt;![endif]--&gt;&lt;div style="font-size:0px;text-align:left;display:table-cell;direction:ltr;vertical-align:middle;width:100%;background-color:#ffffff;padding:0;" class="mj-column-per-100-0 mj-outlook-group-fix" &gt;&lt;table border="0" cellpadding="0" cellspacing="0" role="presentation" style="vertical-align:middle;background-color:#ffffff;padding:0;" width="100%" &gt;&lt;tr&gt;&lt;td align="center" style="font-size:0px;word-break:break-word;direction:ltr;" &gt;&lt;table border="0" cellpadding="0" cellspacing="0" role="presentation" style="border-collapse:collapse;border-spacing:0px;" &gt;&lt;tbody&gt;&lt;tr&gt;&lt;td style="width:191px;"&gt;&lt;img src="https://wd5.myworkdaycdn.com/wday/email/keybank/5a342e03-3368-460e-2b75-103e651c7263?__token__=exp=1822755196~hmac=BAAE57B33A508E3DE32B95C01708E983750E694047116B9703863631F1C7083C" style="border:0;display:block;outline:none;text-decoration:none;height:auto;width:100%;font-size:13px;" width="191" height="auto" &gt;&lt;/img&gt;&lt;/td&gt;&lt;/tr&gt;&lt;/tbody&gt;&lt;/table&gt;&lt;/td&gt;&lt;/tr&gt;&lt;/table&gt;&lt;/div&gt;&lt;!--[if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style="vertical-align:middle;width:600px;background-color:#ffffff;" &gt;&lt;![endif]--&gt;&lt;div style="font-size:0px;text-align:left;display:table-cell;direction:ltr;vertical-align:middle;width:100%;background-color:#ffffff;padding:0;" class="mj-column-per-100-0 mj-outlook-group-fix" &gt;&lt;table border="0" cellpadding="0" cellspacing="0" role="presentation" style="vertical-align:middle;background-color:#ffffff;padding:0;" width="100%" &gt;&lt;tr&gt;&lt;td align="center" style="font-size:0px;word-break:break-word;direction:ltr;" &gt;&lt;table border="0" cellpadding="0" cellspacing="0" role="presentation" style="border-collapse:collapse;border-spacing:0px;" &gt;&lt;tbody&gt;&lt;tr&gt;&lt;td style="width:600px;"&gt;&lt;img src="https://wd5.myworkdaycdn.com/wday/image/keybank/1e34231a-5c7e-487d-0446-745b205e123f?__token__=exp=1822755196~hmac=3ACBA74650A6AB9656AB1EFBFB57234A04DE36DB9BE1251FB888C41A63E2286C" style="border:0;display:block;outline:none;text-decoration:none;height:auto;width:100%;font-size:13px;" width="600" height="auto" &gt;&lt;/img&gt;&lt;/td&gt;&lt;/tr&gt;&lt;/tbody&gt;&lt;/table&gt;&lt;/td&gt;&lt;/tr&gt;&lt;/table&gt;&lt;/div&gt;&lt;!--[if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style="vertical-align:top;width:600px;background-color:#ffffff;" &gt;&lt;![endif]--&gt;&lt;div style="font-size:0px;text-align:left;display:table-cell;direction:ltr;vertical-align:top;width:100%;background-color:#ffffff;padding:25px;" class="mj-column-per-100-0 mj-outlook-group-fix" &gt;&lt;table border="0" cellpadding="0" cellspacing="0" role="presentation" style="vertical-align:top;background-color:#ffffff;padding:25px;" width="100%" &gt;&lt;tr&gt;&lt;td align="left" style="font-size:0px;word-break:break-word;direction:ltr;" &gt;&lt;div style="font-family:Arial, Helvetica, sans-serif;font-size:14px;line-height:1.4;text-align:left;color:#333333;word-break:break-word;"&gt;Dear Venkata Rama Raju, &lt;br/&gt;&lt;br/&gt;Thank you for expressing interest in job opportunities at KeyBank. We have received your application to the DevOps Engineer position, requisition # R-27910, including your electronic signature of the Arbitration Agreement agreeing to resolve all covered claims exclusively by final and binding arbitration. &lt;br/&gt;&lt;br/&gt;We are currently reviewing your experience and qualifications. If your profile matches the skills and competencies we are seeking, we may contact you regarding this opportunity. Please note that due to the high volume of resumes received, we are unable to personally contact every applicant.&lt;br&gt;&lt;br&gt;View your job application status, update your contact information or sign up for job alerts at any time by logging into our career site: &lt;br/&gt;&lt;div style="word-break:break-all"&gt;https://keybank.wd5.myworkdayjobs.com/External_Career_Site&lt;/div&gt; &lt;br/&gt;Reminder: Your username is always the email address you used to sign up. Please retain a copy of your username and password for future use.&lt;br&gt;&lt;br&gt;Thank you for your interest in KeyBank.&lt;br&gt;&lt;br&gt;Kind regards,&lt;br&gt;&lt;br&gt;KeyBank Talent Acquisition&lt;/div&gt;&lt;/td&gt;&lt;/tr&gt;&lt;/table&gt;&lt;/div&gt;&lt;!--[if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style="vertical-align:middle;width:600px;background-color:#ffffff;" &gt;&lt;![endif]--&gt;&lt;div style="font-size:0px;text-align:left;display:table-cell;direction:ltr;vertical-align:middle;width:100%;background-color:#ffffff;padding:25px;" class="mj-column-per-100-0 mj-outlook-group-fix" &gt;&lt;table border="0" cellpadding="0" cellspacing="0" role="presentation" style="vertical-align:middle;background-color:#ffffff;padding:25px;" width="100%" &gt;&lt;tr&gt;&lt;td align="center" style="font-size:0px;word-break:break-word;direction:ltr;" &gt;&lt;table&gt;&lt;tbody&gt;&lt;tr&gt;
&lt;td style="margin:0 5px;" &gt;&lt;a href="https://www.facebook.com/keybank/" style="display:inline-block;width:40px;height:40px;background:#de2e21;margin:0 5px;border-radius:6px;overflow:hidden;" target="_blank" &gt;
&lt;img src="https://wd5.myworkday.com/wday/asset/notification-designer/images/facebook_inverted_80.png" style="border:0;display:block;outline:none;text-decoration:none;width:40px;height:40px;" width="40" height="40" &gt;
&lt;/a&gt;&lt;/td&gt;
&lt;td style="margin:0 5px;" &gt;&lt;a href="https://www.instagram.com/keybank/?hl=en" style="display:inline-block;width:40px;height:40px;background:#de2e21;margin:0 5px;border-radius:6px;overflow:hidden;" target="_blank" &gt;
&lt;img src="https://wd5.myworkday.com/wday/asset/notification-designer/images/instagram_inverted_80.png" style="border:0;display:block;outline:none;text-decoration:none;width:40px;height:40px;" width="40" height="40" &gt;
&lt;/a&gt;&lt;/td&gt;
&lt;td style="margin:0 5px;" &gt;&lt;a href="https://www.linkedin.com/company/keybank" style="display:inline-block;width:40px;height:40px;background:#de2e21;margin:0 5px;border-radius:6px;overflow:hidden;" target="_blank" &gt;
&lt;img src="https://wd5.myworkday.com/wday/asset/notification-designer/images/linkedin_inverted_80.png" style="border:0;display:block;outline:none;text-decoration:none;width:40px;height:40px;" width="40" height="40" &gt;
&lt;/a&gt;&lt;/td&gt;
&lt;td style="margin:0 5px;" &gt;&lt;a href="https://youtu.be/aGqliPsyZfw?si=3wBPFRurrVUy4pVQ" style="display:inline-block;width:40px;height:40px;background:#de2e21;margin:0 5px;border-radius:6px;overflow:hidden;" target="_blank" &gt;
&lt;img src="https://wd5.myworkday.com/wday/asset/notification-designer/images/youtube_inverted_80.png" style="border:0;display:block;outline:none;text-decoration:none;width:40px;height:40px;" width="40" height="40" &gt;
&lt;/a&gt;&lt;/td&gt;&lt;/tr&gt;&lt;/tbody&gt;&lt;/table&gt;&lt;/td&gt;&lt;/tr&gt;&lt;/table&gt;&lt;/div&gt;&lt;!--[if mso | IE]&gt;&lt;/td&gt;&lt;![endif]--&gt;&lt;!--[if mso | IE]&gt;&lt;![endif]--&gt;&lt;!--[if mso | IE]&gt;&lt;/table&gt;&lt;![endif]--&gt;&lt;/td&gt;&lt;/tr&gt;&lt;/tbody&gt;&lt;/table&gt;&lt;/div&gt;&lt;!--[if mso | IE]&gt;&lt;/td&gt;&lt;/tr&gt;&lt;/table&gt;&lt;![endif]--&gt;&lt;/div&gt;&lt;!--[if mso | IE]&gt;&lt;table border="0" cellpadding="0" cellspacing="0" width="600" align="center" style="width:600px;"&gt;&lt;tr&gt;&lt;td style="line-height:0px;font-size:0px;mso-line-height-rule:exactly;"&gt;&lt;![endif]--&gt;&lt;div style="margin:auto;max-width:600px;"&gt;
&lt;table border="0" align="center" style="font-size:0px;width:100%;" cellspacing="0" cellpadding="0"&gt;
&lt;tbody&gt;
&lt;tr&gt;
&lt;td style="text-align:center;vertical-align:top;font-size:0px;padding:20px 0px;"&gt;
&lt;!--[if mso | IE]&gt;&lt;table role="presentation" border="0" cellpadding="0" cellspacing="0"&gt;&lt;tr&gt;&lt;td style="vertical-align:top;width:600px;"&gt;&lt;![endif]--&gt;
&lt;div style="vertical-align:top;display:inline-block;font-size:13px;text-align:left;width:100%;"class="mj-column-per-100" aria-labelledby="mj-column-per-100"&gt;&lt;table border="0" width="100%" cellspacing="0" cellpadding="0" &gt;
&lt;tbody&gt;
&lt;tr&gt;
&lt;td align="center" style="word-break:break-word;font-size:0px;padding-bottom:0px;"&gt;&lt;div style="cursor:auto;color:#98a0a6;font-family:Roboto;font-size:12px;font-weight:400;line-height:22px;"&gt;This email was intended for venkataramarajun9@gmail.com &lt;/div&gt;
&lt;/td&gt;
&lt;/tr&gt;
&lt;/tbody&gt;
&lt;/table&gt;
&lt;/div&gt;
&lt;!--[if mso | IE]&gt;&lt;/td&gt;&lt;/tr&gt;&lt;/table&gt;&lt;![endif]--&gt;
&lt;/td&gt;
&lt;/tr&gt;
&lt;/tbody&gt;
&lt;/table&gt;
&lt;/div&gt;
&lt;!--[if mso | IE]&gt;&lt;/td&gt;&lt;/tr&gt;&lt;/table&gt;&lt;![endif]--&gt;&lt;/body&gt;&lt;/html&gt;</t>
        </is>
      </c>
    </row>
    <row r="179">
      <c r="A179" t="inlineStr">
        <is>
          <t>2024-10-08 16:57:27</t>
        </is>
      </c>
      <c r="B179" t="inlineStr">
        <is>
          <t>ZipRecruiter</t>
        </is>
      </c>
      <c r="C179" t="inlineStr">
        <is>
          <t>Unknown</t>
        </is>
      </c>
      <c r="D179" t="inlineStr">
        <is>
          <t>alerts@ziprecruiter.com</t>
        </is>
      </c>
      <c r="E179" t="inlineStr">
        <is>
          <t>DEVOPS ENGINEER opening at AKKODIS</t>
        </is>
      </c>
      <c r="F179" t="inlineStr">
        <is>
          <t>&lt;!DOCTYPE html PUBLIC "-//W3C//DTD XHTML 1.0 Transitional//EN" "http://www.w3.org/TR/xhtml1/DTD/xhtml1-transitional.dtd"&gt; &lt;html xmlns="http://www.w3.org/1999/xhtml"&gt; &lt;head&gt; &lt;meta http-equiv="Content-Type" content="text/html; charset=UTF-8" /&gt; &lt;meta name="viewport" content="width=device-width,initial-scale=1" /&gt; &lt;title&gt; DEVOPS ENGINEER opening at AKKODIS &lt;/title&gt; &lt;style type="text/css"&gt; *{font-size:12px;line-height:1em;font-weight: 400;} p{padding:0px;margin:0px;} h1,h2,h3,p,li{font-family:Arial,sans-serif;} td{vertical-align:top;} ul,ol{padding:0px;margin:0px;} #mainTable{margin:0px;padding:0px;width:100%; line-height: 100% !important;} img{text-decoration:none;outline:none;-ms-interpolation-mode: bicubic;} a img{} a {-webkit-tap-highlight-color: rgba(107, 255, 0, 0.1);} p{margin: 1em 0;} table td{border-collapse:collapse;} b{font-weight:700;} &lt;/style&gt; &lt;/head&gt; &lt;body id="body" style="background: #fff none;max-width:690px;"&gt; &lt;div style="font-size:1px;color:#fff;line-height:1px;max-height:1px;max-width:1px;"&gt; Venkata Rama Raju N, Akkodis has an open position &lt;/div&gt; &lt;img src="https://www.ziprecruiter.com/k/tp/AAJgJzvqjQ5S3uMSLRH90d_ojo_qHJtNRxLyZ_3F11iyAD-Lzn_O_68yUUnV3bmeyxAOHOGPjJZoChlE6-j_DOHPmn-J-21JIidvN2YpGGDlxxEoNf8xFCoGwLSdSnQMWh0-ddyhPtmoCOUutod7zl9NFCxlqXgO7Rmj6rR8aRyqHsNgt_KYhQYAeuO0Egi-fY2_P04ks4ekydig5YAnAKHcRZtNjYLubEzlLYDn" width="1" height="1" alt="" /&gt; &lt;table border="0" cellspacing="0" cellpadding="0" style="width:100%;border-collapse:collapse;margin-bottom:10px;"&gt; &lt;tr&gt; &lt;td align="left" valign="middle" style="text-align:left;font-family:Arial,sans-serif;font-size:11px;line-height:17px;padding:8px;padding-bottom:6px;color: #303030;background: #f2f2f2;vertical-align:middle;"&gt; &lt;span style="padding-right:10px;"&gt;&lt;strong style="color:#bc4700;"&gt;Recommended:&lt;/strong&gt; Download the app to find jobs on the go!&lt;/span&gt; &lt;a href="https://www.ziprecruiter.com/mobile-app-redirect?area=job-alert-email" title="Download the ZipRecruiter Mobile App" target="_blank"&gt; Get the App&lt;/a&gt; &lt;/td&gt; &lt;/tr&gt; &lt;/table&gt; &lt;table border="0" cellspacing="0" cellpadding="0" style="width:100%;margin-bottom:10px;border-collapse:collapse;" id="headerTable"&gt; &lt;tr&gt; &lt;td align="left" valign="middle" style="width:100%;"&gt; &lt;table border="0" cellspacing="0" cellpadding="0" style="width:100%;border-collapse:collapse;"&gt; &lt;tr&gt; &lt;td width="120" height="46" align="left" valign="middle" style="text-align:left;font-family:Arial,sans-serif;font-size:15px;color: #444;line-height:1.2em; vertical-align:middle;"&gt; &lt;img src="https://www.ziprecruiter.com/zrs/A0241008/img/email/ziprecruiter-logo-email-230x92@2x.png" alt="ZipRecruiter - display images to see all your jobs" style="margin-top:3px;" width="115" height="46" /&gt; &lt;/td&gt; &lt;td align="left" valign="middle" style="text-align:left;font-family:Arial,sans-serif;font-size:15px;color: #444;line-height:1.2em; vertical-align:middle;" id="today"&gt; Your Job Alerts for Tuesday, October 8, 2024&lt;br/&gt; &lt;/td&gt; &lt;/tr&gt; &lt;/table&gt; &lt;/td&gt; &lt;/tr&gt; &lt;tr&gt; &lt;td align="left" valign="middle" style="width:100%;"&gt; &lt;table border="0" cellspacing="0" cellpadding="0" style="width:100%;border-collapse:collapse;"&gt; &lt;tr&gt; &lt;td align="left" valign="middle" style="width:100%;text-align:left;font-family:Arial,sans-serif;font-size:14px;line-height:19px;padding:8px;color: #444; background: #f5f5f5; border: 1px solid #e5e5e5;" id="search"&gt; 25&amp;nbsp;jobs &lt;a href="https://www.ziprecruiter.com/candidate/alerts?contact_id=e4dc633e&amp;amp;auth_token=5_1728406646_Riy9M-sTT1-G7LcSh9h2wzGIScrdT1U3s_qf4g3Q7H0&amp;amp;expires=1728752246" target="_blank" style="color:#12C;"&gt; Edit Alert &lt;/a&gt; &lt;/span&gt; &lt;/td&gt; &lt;/tr&gt; &lt;/table&gt; &lt;/td&gt; &lt;/tr&gt; &lt;/table&gt; &lt;table border="0" cellspacing="0" cellpadding="0" style="width:100%;border-collapse:collapse;" id="alertsTable"&gt; &lt;tr&gt; &lt;td width="50" align="center" valign="top" style="padding:10px;background:#f1fbf2;"&gt; &lt;a href="https://www.ziprecruiter.com/k/atl/AAJT1ivVA7EpPY98tQEjeij8gVpE8N5CSUlISAL6vHeh5pH4iJVu7_I-R1XImNusdhE_-QpPEYZZXE-eb0jXsk1SUwgQqvhBruAzDiligorV1FGGqpMHh9YUVlQy0n_YgqQBR9AdGdEErCCfK3TZh1CV3-5f4CkoBznyL4aPk4qmsn4Wm6HFbORQeSOhbj2TakHceRk_ZiiND0MbT2b4-21Ttuvnwy6mPlh6OpOBJD9h8ezxjwTZGVNCcOvsKj5gplzU8RctsH5-sMq67x14YzSikCDqBh-eeq4IjlRy19y1X6IZDMxY4cM8WDyfMDfhzzZks2KE1TsjMCkN0KwB3aX2TlcoaLE3sIjbzwyUlZDlQRzxwt9IQtQi-zUgUj-Eo0BNQo615H6Xeo7i9mQXDWqtGGN7cODPTwUOC2DAGiFOT3H28CDTmkuYJz0S_9rj2e2yzRxsYX-G2yAocbl13Rpy3YajpA_MuC8eEUfJgdP5CHiAxpVmF0oTT11rgbN6_ysN2KHMCSk66x-lWSontauTpyS-ci5TC61bhsq3PPH3ua-5PuA5kYW0It-ad_PIVThmWHZWy8Ks6-oxxncFkGTFOegGuGQ" style="display:block;text-decoration:none;color:#767676;font-family:Arial,sans-serif" target="_blank" &gt; &lt;img src="https://www.ziprecruiter.com/svc/fotomat/public-nosensitive-ziprecruiter-logos/company/1dfcc60f.jpeg" alt="Akkodis" border="0" width="50" height="auto" style="display:block;" /&gt; &lt;/a&gt; &lt;/td&gt; &lt;td style="font-size:13px;padding:10px;background:#f1fbf2;"&gt; &lt;a href="https://www.ziprecruiter.com/k/atl/AAJT1ivVA7EpPY98tQEjeij8gVpE8N5CSUlISAL6vHeh5pH4iJVu7_I-R1XImNusdhE_-QpPEYZZXE-eb0jXsk1SUwgQqvhBruAzDiligorV1FGGqpMHh9YUVlQy0n_YgqQBR9AdGdEErCCfK3TZh1CV3-5f4CkoBznyL4aPk4qmsn4Wm6HFbORQeSOhbj2TakHceRk_ZiiND0MbT2b4-21Ttuvnwy6mPlh6OpOBJD9h8ezxjwTZGVNCcOvsKj5gplzU8RctsH5-sMq67x14YzSikCDqBh-eeq4IjlRy19y1X6IZDMxY4cM8WDyfMDfhzzZks2KE1TsjMCkN0KwB3aX2TlcoaLE3sIjbzwyUlZDlQRzxwt9IQtQi-zUgUj-Eo0BNQo615H6Xeo7i9mQXDWqtGGN7cODPTwUOC2DAGiFOT3H28CDTmkuYJz0S_9rj2e2yzRxsYX-G2yAocbl13Rpy3YajpA_MuC8eEUfJgdP5CHiAxpVmF0oTT11rgbN6_ysN2KHMCSk66x-lWSontauTpyS-ci5TC61bhsq3PPH3ua-5PuA5kYW0It-ad_PIVThmWHZWy8Ks6-oxxncFkGTFOegGuGQ" style="display:block;text-decoration:none;font-family:Arial,sans-serif" target="_blank"&gt; &lt;span style="font-weight: normal;font-size:16px;color:#3f71e0;font-family:Arial,sans-serif"&gt;DevOps Engineer&lt;/span&gt; &lt;img src="https://www.ziprecruiter.com/zrs/A0241008/img/clear.png" height="7" width="1" border="0" alt="" style="display:block;" /&gt; &lt;span style="font-weight: normal;font-family:Arial,sans-serif"&gt;Akkodis&lt;/span&gt; in Jersey City, NJ &lt;br/&gt; &lt;div id="description"&gt; &lt;img src="https://www.ziprecruiter.com/zrs/A0241008/img/clear.png" height="4" width="1" border="0" alt="" style="display:block;" /&gt; &lt;span style="font-weight: normal; color: #444;font-size:12px;font-family:Arial,sans-serif"&gt;Akkodis is seeking a DevOps Engineerfor a contractjob with a client in Jersey City, NJ(Hybrid). Ideally looking for a...&lt;/span&gt; &lt;br/&gt; &lt;img src="https://www.ziprecruiter.com/zrs/A0241008/img/clear.png" height="5" width="1" border="0" alt="" style="display:block;" /&gt; &lt;/div&gt; &lt;/a&gt; &lt;/td&gt; &lt;td style="vertical-align:middle;background:#f1fbf2;"&gt; &lt;a href="https://www.ziprecruiter.com/k/atl/AAJT1ivVA7EpPY98tQEjeij8gVpE8N5CSUlISAL6vHeh5pH4iJVu7_I-R1XImNusdhE_-QpPEYZZXE-eb0jXsk1SUwgQqvhBruAzDiligorV1FGGqpMHh9YUVlQy0n_YgqQBR9AdGdEErCCfK3TZh1CV3-5f4CkoBznyL4aPk4qmsn4Wm6HFbORQeSOhbj2TakHceRk_ZiiND0MbT2b4-21Ttuvnwy6mPlh6OpOBJD9h8ezxjwTZGVNCcOvsKj5gplzU8RctsH5-sMq67x14YzSikCDqBh-eeq4IjlRy19y1X6IZDMxY4cM8WDyfMDfhzzZks2KE1TsjMCkN0KwB3aX2TlcoaLE3sIjbzwyUlZDlQRzxwt9IQtQi-zUgUj-Eo0BNQo615H6Xeo7i9mQXDWqtGGN7cODPTwUOC2DAGiFOT3H28CDTmkuYJz0S_9rj2e2yzRxsYX-G2yAocbl13Rpy3YajpA_MuC8eEUfJgdP5CHiAxpVmF0oTT11rgbN6_ysN2KHMCSk66x-lWSontauTpyS-ci5TC61bhsq3PPH3ua-5PuA5kYW0It-ad_PIVThmWHZWy8Ks6-oxxncFkGTFOegGuGQ" style="display:block;text-decoration:none;font-family:Arial,sans-serif" target="_blank"&gt; &lt;img src="https://www.ziprecruiter.com/zrs/A0241008/img/sponsored-chevron-zip-green.png" alt="View Job" border="0" width="40" height="40" style="display:block;margin-right:8px;" /&gt; &lt;/a&gt; &lt;/td&gt; &lt;/tr&gt; &lt;/table&gt; &lt;table border="0" cellspacing="0" cellpadding="0" style="width:100%;border-collapse:collapse;" id="jobsTable"&gt; &lt;tr&gt; &lt;td colspan="2" width="100%" style="padding: 10px 0px 5px 0px;"&gt; &lt;span style="font-size:14px;color:#72777c;font-family:Arial, sans-serif;"&gt; Jobs you might like &lt;/span&gt; &lt;/td&gt; &lt;/tr&gt; &lt;tr&gt; &lt;td width="100%" align="left" valign="middle" style="font-family:Arial,sans-serif;font-size:13px;color:#767676;padding:15px 0px 5px 0px;border-top:1px solid #eeeeee;"&gt; &lt;a href="https://www.ziprecruiter.com/k/atl/AAIq6wXN7_noBmsrtMs1ZRAA3cWwSjBaK-9u7VDCzFZrWOinyXMruk15km3eRmH-W8IgXjnffnpGSKXyIeo_ASH3bXb0pnuSDVys27G0eOa5_cQSAdEbEBdfFjGKPTpA6x1qWpF_bUKkHteh94NxTOG41S7j5dFEfb2LEZja5EuifXiVIOGd8k1HF4G9iB9pLPxV0uTK-4yrZLgMZ7SrTYU2-4VpgXbzqi5g-NJT6V6cs8nXOEDwhdPhkhJOTS4jkw3Q2wDclenn_qCFAD4LjsXQ884SZniQbtP687SGgQCaY5yAzdFcfwufOEQGlrSvEE0sTr8wDqhRHU-Nux3vEYyJyztdsYS5zhyB5720X8NNadU08pTdRU2w64fW1RumRbAY2GXnicZt5VXrcLA1_vWsizhA_GCJ8d6apV3-5c9Zv_dlkk-he6DOPokbVT-om0devAuuS0BzrRQLmH_vAOip3taKGjr3V0mD0hYznWMrM-aLPIfLXcVrvc7IH-x6JXeL6NIHJODIWwV5VUfqrW5RCtCdV0IaPrt0CWB-7y0DZuW0LvrGO01oYN02H9ikp8kPCGn3kWo7cGaKKnlZZuRWmaK-zns" style="display:block;text-decoration:none;color:#767676;" target="_blank"&gt; &lt;span style="font-size:16px;color:#12C;line-height:1.2em;text-decoration:underline;"&gt;DevOps Engineer (Part Time)&lt;/span&gt; &lt;br /&gt; &lt;img src="https://www.ziprecruiter.com/zrs/A0241008/img/clear.png" height="6" width="1" border="0" alt="" style="display:block;" /&gt; &lt;span style="color: #444;font-weight:700;line-height:1.6em;"&gt;Infrastructure and Communications S&lt;/span&gt; in Atlanta, GA&lt;br /&gt; &lt;img src="https://www.ziprecruiter.com/zrs/A0241008/img/clear.png" height="4" width="1" border="0" alt="" style="display:block;" /&gt; &lt;span style="color: #444;font-size:12px;line-height: 1.2em;"&gt;We are looking for someone to join our team. An experienced DevOps Engineer with a minimum of 5+ years of...&lt;/span&gt;&lt;br /&gt; &lt;img src="https://www.ziprecruiter.com/zrs/A0241008/img/clear.png" height="5" width="1" border="0" alt="" style="display:block;" /&gt; &lt;strong style="color:#444;font-weight:700;"&gt;Posted just now&lt;/strong&gt; on ZipRecruiter &lt;/a&gt; &lt;a href="https://www.ziprecruiter.com/k/atl/AAKO82eyOkekeiFF5bbjfu-1TcVjtK6VxCfWCtyh4isaUFs_ruybiVCo2clSuLd6WTPdxvTUnKLz0jV6D_tbEq-tIlKFJstfBKoysJ4VK-0HDpEtxBZbjc8xHMl4_Bc_1Oq7y7jzOALr3LKtkeJ_i5JbVo_WjicduIitcZkA3K4jiq56g4-5VmG5POJYkgzpSFVeH5TtJ48fB196tSk6A_KGBIJPckkqxQKa6_OQqzPRTx3siEg823v4vT04fPDm7RGoT9jYzIEZwpW4WJOEcXTNjnpx-KWk5lNTPdMau_1XOva6qAG0ud_J-oo9edogypfq327iiqfkQEkQuZIng5usm7cVTRXugfKXNO0f0ZPNOtRTHcHos_E-HjFZAr3_lS2WWwzX-ZAkzDcKy-IFNlGy4cb1g8U6fgi5yvxpenq0kOq-3jAGkKlmCeMmfdLmM3ceue0H9ZU3TzFcvz6v2lSbohPW8T9uZA2H6STLqwnp675eRqbunq3y6_NNtM9QktE8m4jY-BPsz12fho8x8XjpijXpyxy0juiXjWPx2eWZSnVlDGag8yeg4lwCrlXtAahfKCImDXddFEET2JN5wNydrcBrHAKkIfP44pjsk9V4U_YUIHCtqM9GiV_kBOs2oopWSrkoLud5tL1FDOVKcSMPZFKvqaM7_T93w-H6dI8m5Ccm_QM_CXG8vGQFWBz4bCq6nkmAqBxt"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k/atl/AALxHmm610O4pJYh4qcqgJPuIkJzhi639FX45zCMzIxwNT91F1zTCqvmqpAyfCIn21f0-26XMu6B4mqVODZ3NHdNgN9ziaXkIih0hLZg4qNxmz3yzVVbION9lFxnbyt1tLFOQbAjd5vW6blBwW6YJq_lbLo3vgDQbvS8L25u-or4lQhtINP_CLLGePU9QU3GOTIT-Sh5czx90ZOCtpALYi_HUw897SFS49pEYGkkQZIy-lr6fyzTLwYdXnuwxd71twQqh4kHfyMQ5P6Cyl7EkFwc32FQZ5uTu9uG-m452WNd7zNekWtdYnxcfEVzKa1xIA5XDc7xpQSLKJc3xGKaurM0fuExQFmgoSyrqr8yoCvLFjuYiCUtloH3rzXuKJDLZ6Z9BpfuNpuE-H7nWMJzf2wWeoZCIz2-Up3aqCkKUfNTqAaU_nNe6--rbsytMM9D-guP7-CkP2K3AyerKjk3chZEwL6nY5DE3dIO0Mmdmqa5nVDeRWiPBYGuJtGvVwF0BjOKZfp3HEtf-3xbZu2r-5Z36D163gg5JdKBXHscFZb2F_0lT-rWUwNHUxRX1oGXn2SEY5oNNKZuc4iiX4GImO28mVudezk" style="display:block;text-decoration:none;color:#767676;" target="_blank"&gt; &lt;span style="font-size:16px;color:#12C;line-height:1.2em;text-decoration:underline;"&gt;DevOps Engineer&lt;/span&gt; &lt;br /&gt; &lt;img src="https://www.ziprecruiter.com/zrs/A0241008/img/clear.png" height="6" width="1" border="0" alt="" style="display:block;" /&gt; &lt;span style="color: #444;font-weight:700;line-height:1.6em;"&gt;Akkodis&lt;/span&gt; in Jersey City, NJ&lt;br /&gt; &lt;span style="color: #444;font-weight:400;line-height:1.6em;"&gt;$66 - $68 / hr&lt;/span&gt;&lt;br /&gt; &lt;img src="https://www.ziprecruiter.com/zrs/A0241008/img/clear.png" height="4" width="1" border="0" alt="" style="display:block;" /&gt; &lt;span style="color: #444;font-size:12px;line-height: 1.2em;"&gt;Akkodis is seeking a DevOps Engineerfor a contractjob with a client in Jersey City, NJ(Hybrid). Ideally...&lt;/span&gt;&lt;br /&gt; &lt;img src="https://www.ziprecruiter.com/zrs/A0241008/img/clear.png" height="5" width="1" border="0" alt="" style="display:block;" /&gt; &lt;strong style="color:#444;font-weight:700;"&gt;Posted 4 days ago&lt;/strong&gt; on Akkodis - Enterprise &lt;/a&gt; &lt;a href="https://www.ziprecruiter.com/k/atl/AAKahttVAhc-0fTZpPYanZVcj_53agKmeLllBw1vJMCmagB79JexLgbgsQBRI1A6nqekXj2CLmllVkBKELuMkDb4b6OCZ5LGivs_r-9QUSINY_g-NFcjxLVbVBZxapZBqx7ue8BkMKmVSLQAj8SoH_cGtO90E2fQhBQqF0H_EHogrwxMWQZyBTSKSBsGbLOfTXkYqTM6GEOq25Ss5igfpP5FkWtZWrSw5WicCJJbj3jnBEXQGv7AKUT9TFAd2T4bEAUfhlaOJWaHQz9HkHvvh_BMnKwpXVMeIu8EDTVCPsbBVTnnomSx4LM7oyDC-_6eZg838A5XhGqRE_6EtlfcS_KR7Nzfve11tRHkyK7YYa_nEXMu6qYNq2E-t8YrAERKBaEQLxMD0pa4DUPSEmdyn9nkm3QyVz7EY5e6_2sKDobB09EJ0BW_rbGIzVUquyScnxRsFOuk4KH1H1At-6N7ScTqpalLFwiV3NxiiKbj8IO35HY4grHYCn1rwjkSp-P5Jt8wLulAA38thUxRsHx4JAvQqufKFkyETI6E7DFcNyXdmi_MGojxZjuuPTjNhXnPvyYq2bsL8kSvFKIYl6NZjNk4uEhz9_pMV02Sm6zzxd6JErjMxRZ87-YAOYpHruRxEIcTUfDXpR78FwfgTxJiZmm6afO-2Wf8kEceVutUPfVcEBGUrZZU0AREeCAuiO2lCOVv-ofjgg1Q"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ek/atl/AALKKBTArR3TynLLQZaXYsFolmxk5p_grieQthIFiTV6E2CY8Y7D1MIKTjA3ooadLdLngCFAtwPiVGjrPOdwXis1nLpZTGIfpUbJHiU9g5-wxgIZ8zyMbOVK7IBn_9xs7eTmUNTX4jWWa_WjH4YUd820giYoCOLsEtLWoWVAnhaAHERZQ3CWh7WK6fNpCOtE90ReVrvJ3pcqEjPn54R6LePOJEBgFPrKmMiDU-IYUby74QuLZwtqPyaQJDXZG725euxBegW9UURs_jL9l2RjBwmcAcPX5BtsooQGVF1QV-WLo5y05SKJoMp6FllyCxeMvftVVnOaspoCiw98JkVaIm6i1_VNVXWOcz_n9we8b2PGgJgZBRpicewio5f6PXMAqGHOFYWXafwKMVchhQC8lF36BjUoUfm_KY_5NXS99GNnJym7dmqZjNN75YcGMX7VGKcptjWQJo_gS0HpBKC7On9QwXtq66heFzOdKuaClJbXXiixy3y6seVc0XNSJLdrGSmixy5WKwi6dWM-pc2Zbtxi9bQfocN1bhWINy1jM1VIoGwsfCil9UxvhUwBdnD2n6fuOm1Yej3XM6aNw0HqIui7I6eU0Q" style="display:block;text-decoration:none;color:#767676;" target="_blank"&gt; &lt;span style="font-size:16px;color:#12C;line-height:1.2em;text-decoration:underline;"&gt;DevOps Engineer&lt;/span&gt; &lt;br /&gt; &lt;img src="https://www.ziprecruiter.com/zrs/A0241008/img/clear.png" height="6" width="1" border="0" alt="" style="display:block;" /&gt; &lt;span style="color: #444;font-weight:700;line-height:1.6em;"&gt;Systems Integration Solutions&lt;/span&gt; in Sunnyvale, CA&lt;br /&gt; &lt;span style="color: #444;font-weight:400;line-height:1.6em;"&gt;$62.75 - $86 / hr (Estimated pay)&lt;/span&gt;&lt;br /&gt; &lt;img src="https://www.ziprecruiter.com/zrs/A0241008/img/clear.png" height="4" width="1" border="0" alt="" style="display:block;" /&gt; &lt;span style="color: #444;font-size:12px;line-height: 1.2em;"&gt;Lead/Senior Devops Engineer: Location: Culver City or SCV ( Hybrid 3 days onsite) * Experienced Devops...&lt;/span&gt;&lt;br /&gt; &lt;img src="https://www.ziprecruiter.com/zrs/A0241008/img/clear.png" height="5" width="1" border="0" alt="" style="display:block;" /&gt; &lt;strong style="color:#444;font-weight:700;"&gt; Posted a few hours ago&lt;/strong&gt; on LinkedIn &lt;/a&gt; &lt;/td&gt; &lt;/tr&gt; &lt;tr&gt; &lt;td width="100%" align="left" valign="middle" style="font-family:Arial,sans-serif;font-size:13px;color:#767676;padding:5px 0px 5px 0px;border-top:0px solid #ffffff;"&gt; &lt;a href="https://www.ziprecruiter.com/ek/atl/AAIiSDQEGnZjBkpr-xXlKDLor2dZfWThAq_MkK_5aP4zMRmBTCERFmrtSyXjGlluzNzRhDtMxZJbVU0w1eAsfYP4zEmdnX2s9Ai1Zve9zB6PRBjtzkYF-6Z6vNpu85Xu5A6szW1NYjxSgaFg_2lyQcOLAKVdwu4gRi4DHdWtxeAfuV_qlAMVHjGb_dmJ3SSD59G44kLnJq-457Bjsul1qnTzdk-KlTQVaZl4OaoMsBIojFMfBDbNkHZRpN_Y9MED9l3emL22_qblEXRbpN2JOop9C1vVRj1txIYpKtzhhcAjQBBZWYigm3USRVJV-Adh1W_wbCTt5rWcaouL6eoUM3TX9s9z9mNLpBncFISySr8zkzgW73tOjrx_aI-cuEKT6uM88S7l1UIxFsyirwNZlFX4KpyFPVWkH_B8O4ln6o67yNIBiJKHGGNDVsURf13bYXMJrzukrBtH2vILhFvwYMyzn-Rw17iid32HoQbqIVYSpjdxRGST9tv9hsDgzK90fFPmRvVA_cD3nBKmpT2_4PllaDBbvWI4FW-XzXXOdtJCK2UVxrL_hyVqjPCHPFUQ6aL-QOpmoTlONPrjQJDZcjXRcL8omg" style="display:block;text-decoration:none;color:#767676;" target="_blank"&gt; &lt;span style="font-size:16px;color:#12C;line-height:1.2em;text-decoration:underline;"&gt;Senior AWS Cloud DB Architect&lt;/span&gt; &lt;br /&gt; &lt;img src="https://www.ziprecruiter.com/zrs/A0241008/img/clear.png" height="6" width="1" border="0" alt="" style="display:block;" /&gt; &lt;span style="color: #444;font-weight:700;line-height:1.6em;"&gt;ExaTech Inc&lt;/span&gt; in Atlanta, GA&lt;br /&gt; &lt;span style="color: #444;font-weight:400;line-height:1.6em;"&gt;$62.25 - $81.75 / hr (Estimated pay)&lt;/span&gt;&lt;br /&gt; &lt;img src="https://www.ziprecruiter.com/zrs/A0241008/img/clear.png" height="4" width="1" border="0" alt="" style="display:block;" /&gt; &lt;span style="color: #444;font-size:12px;line-height: 1.2em;"&gt;Senior AWS Cloud DB Architect Onsite at Atlanta GA (30354 ) Duration : Long Term * Expertise with multiple...&lt;/span&gt;&lt;br /&gt; &lt;img src="https://www.ziprecruiter.com/zrs/A0241008/img/clear.png" height="5" width="1" border="0" alt="" style="display:block;" /&gt; &lt;strong style="color:#444;font-weight:700;"&gt; Posted a few hours ago&lt;/strong&gt; on LinkedIn &lt;/a&gt; &lt;/td&gt; &lt;/tr&gt; &lt;tr&gt; &lt;td width="100%" align="left" valign="middle" style="font-family:Arial,sans-serif;font-size:13px;color:#767676;padding:5px 0px 5px 0px;border-top:0px solid #ffffff;"&gt; &lt;a href="https://www.ziprecruiter.com/k/atl/AAL5q-EjbO8KEFepV2CfyGVopQ1ZB1mxYaDWyPnUPFDijywZzKzUi-BY92cZ3PiSRazv_S9UdGANpAv9uOud_fRa7KrQFs-DbmsgrhaIlvBXKoEzUJU-zqZkD8thu_ZCtVr4O85egRwYaUMbHQQL-pmlNOM_PG6xr5_3Iq9HZkDThUk-0PtMgKISaLo4hH95u7hz5rmWaXNb8Bl2J4qombX4iH0EmtDYytMxVkJhprjboTb1jPCVIwtpR55vzjoM-Gn13lggPGg_2ttvXeJ-9yN-Mc_EZMnL7lXAjWuEOtXLKnp148tmL_BDeTNTAPCCiFLvrap_PkCZNKPHRioMa2BDeFwFeFg0xWKmDSwaee_QhWCz7cch3VQ9HrhGv8zgUt4QQHY5NWDyWnl7F_tq_UqQ2rJd4pf3w8WMsbPXX9XnugiwhkVFxARRPFJL6xBVlhPAVx7yyQeqdVd9NX4BF1A3hb0p0ni_4DxwDN79WUCn407wsY6DszvBqPJRbElyMEQKSqOnaiSMRokb6yBe9zkr0qgZnj2IeZxDuX8wsO1kulNTdRuQ8KNAmSLfViGM2_yeTYvjjuHXhKHEJsnaYAL7MfKalT0" style="display:block;text-decoration:none;color:#767676;" target="_blank"&gt; &lt;span style="font-size:16px;color:#12C;line-height:1.2em;text-decoration:underline;"&gt;DevOps Engineer&lt;/span&gt; &lt;br /&gt; &lt;img src="https://www.ziprecruiter.com/zrs/A0241008/img/clear.png" height="6" width="1" border="0" alt="" style="display:block;" /&gt; &lt;span style="color: #444;font-weight:700;line-height:1.6em;"&gt;Akkodis&lt;/span&gt; in Charlotte, NC&lt;br /&gt; &lt;span style="color: #444;font-weight:400;line-height:1.6em;"&gt;$63 - $67 / hr&lt;/span&gt;&lt;br /&gt; &lt;img src="https://www.ziprecruiter.com/zrs/A0241008/img/clear.png" height="4" width="1" border="0" alt="" style="display:block;" /&gt; &lt;span style="color: #444;font-size:12px;line-height: 1.2em;"&gt;Akkodis is seeking a DevOps Engineerfor a contractjob with a client in Charlotte, NC / Chandler, AZ /...&lt;/span&gt;&lt;br /&gt; &lt;img src="https://www.ziprecruiter.com/zrs/A0241008/img/clear.png" height="5" width="1" border="0" alt="" style="display:block;" /&gt; Posted on Akkodis - Enterprise &lt;/a&gt; &lt;a href="https://www.ziprecruiter.com/k/atl/AAJfCuPayI6moYo5HTZau4A6Gfs1c5h7k1JIEL2URA9rDyAY74pTuzJ6eXAJFjn_TR-WabCQW-GnNsgRvOT49gjgwFMIb8TUuv2xd9z-goeMwEaRz-9gPVlDANLzmdzzbpUD60-NvHHB04dDPIsp3qFEdT-NDWzBuvVIw7v71HghNdGXEPg4JLcUQsG5c6-gx6yf778BUtJmcY_k7blDCXgJLLPKyFj0UZsGjJpP2y_OwHweu0jTZA-fQ3uClhqyelqvPQRPBgQrqtWqoJ8iyJlMgpUMeJSnIPyvKJMa3vAvf1lObrWsHnApNDFJQ5f-7JwvLfllQPl2JWr2Sw6W22Xpzgse30iq8NtyQGaJz87DlFI8FBJGTsCflszrZqPxyKrVYtGAmKL0p-8-oqCM95R0MxC3qZQk8By99nsLy6Qz2A_9HudOkf-_b-k796u_86SZQUMOfQIQJQ6lc17hAKLTf_SO4OGFh_q_j0hbm3TgUBmYuirTY95ILDEH8dptktHjx0eVHZDCG4AaY1Eo1jiGYLS-cnoQwRGXDRsTBMSgWH6gFd7N2Me4kM9ysAHMQmVaZmXmILwNl85CYFtBiF80aKY8amsE8SyVKULwlvtgGzax1CYS_LV4QrB37uH_5XDTaLyLy8DMXjSTm5w_3jkT3711UMs7Qe0BKfyonpd8nLNVrb_KyQqpW5WxXYQzJ36Qckxl1myq"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ek/atl/AALsInafAY8JK9rARQ49b8Tzw2io83bd42oN_whzgtm4RaG9RGUZo_yIWl-Z6McpZyN3tYHsuExD-hsAs9LLIJxmmHlOIknnbq-j6sKp0H4vspHo0dEMF8t5lT5aOdRaIa7dbAl5xu-RzUjlIqNUrl1m1QJQfEKUwJqGJG7rXYx9Y-4wyC8UShUYvoDgJ5ByXfIz82ZXMy8i0Zyz_Uxq1Xz3IMwwfVWXQK4jfiXSvZOTkAnt3U9fhvPP2z_3TJo7zv9YLA_FUfq1zLvh68T50_NjhICc7xqL0CGGUYK-iCg5WeipHKmo-OrxAsVYB18ClfWLhYsz-pyGRcoK6KFXtJjDwsAv5Dt1n7L3I5fh8amf7EvpSwhYxk1JKjNFfGA_tPTLYNfVU7e787xF7vSrKAkhZzxqjTu8plX4hkQlQV7jx3Vd1tfrmw7AmeDMNloEY-L60cDG_YOl7FWBBzmsIF6-c6s8NecFQwBvm6Lrxrl_cyEPclC1CRt0Rj9NNGeu4LRKcXw5wQqO09Ah4PQ0yyYRoVENV_avZ_8Hq88eNefCOcUTQQCTmhUpJzip8GInCOKEmWG2gbtWBP0B_khxbugKea2iRw" style="display:block;text-decoration:none;color:#767676;" target="_blank"&gt; &lt;span style="font-size:16px;color:#12C;line-height:1.2em;text-decoration:underline;"&gt;AWS Cloud DB Architect&lt;/span&gt; &lt;br /&gt; &lt;img src="https://www.ziprecruiter.com/zrs/A0241008/img/clear.png" height="6" width="1" border="0" alt="" style="display:block;" /&gt; &lt;span style="color: #444;font-weight:700;line-height:1.6em;"&gt;Merican Inc&lt;/span&gt; in Atlanta, GA&lt;br /&gt; &lt;span style="color: #444;font-weight:400;line-height:1.6em;"&gt;$62.25 - $81.75 / hr (Estimated pay)&lt;/span&gt;&lt;br /&gt; &lt;img src="https://www.ziprecruiter.com/zrs/A0241008/img/clear.png" height="4" width="1" border="0" alt="" style="display:block;" /&gt; &lt;span style="color: #444;font-size:12px;line-height: 1.2em;"&gt;Senior AWS Cloud DB Architect Onsite at 30354 * Expertise with multiple AWS DB Services , Lambda creations...&lt;/span&gt;&lt;br /&gt; &lt;img src="https://www.ziprecruiter.com/zrs/A0241008/img/clear.png" height="5" width="1" border="0" alt="" style="display:block;" /&gt; &lt;strong style="color:#444;font-weight:700;"&gt;Posted 2 days ago&lt;/strong&gt; on Dice&lt;span&gt;.&lt;/span&gt;com &lt;/a&gt; &lt;/td&gt; &lt;/tr&gt; &lt;tr&gt; &lt;td width="100%" align="left" valign="middle" style="font-family:Arial,sans-serif;font-size:13px;color:#767676;padding:5px 0px 5px 0px;border-top:0px solid #ffffff;"&gt; &lt;a href="https://www.ziprecruiter.com/k/atl/AALv_z9V_EL4r_RUGiRgr4EiZbomSSF4n2l81wOcPoeOgkYGA01n9B5U2NU_qseuY3vtxvfSXDaWMFzgVyr9LyswGnZdEgrbIobzua0UHePK8U2j4x2P5HLIxB-4qJy7hChz-LMb6Jg_UqVqHkpDo-8EEgDOA7_GecA3UvbTZVQjvXW_YCwqSTtLxCjkuWq5cj8EO_6r7zD0H2PSAHPQEYrGSWzWK1PC6HUvg-AfFIvsvax5n2VVS3CVP2YJ88-IdS83LOKDxkOQQ_2heohoDxU5Uea8M2DtIeilSpkyHIahBzHrweZvcl8x7wBkCA9-LBO-iqsBIkzSvQzFTB4ds3IW6gKfufbOBWl5oJhSda5FT5f1dnbbfO-0lBLPDDk7BkpyRfdtw-Askqhv_OfWl5774dy2QZ1DIO_7o_odG3zG2dDtkcd8eP6td6vdKXRurkaT0-rYxtmtJBIocWyMrzAm081eXNVMdBdoIUJK3BYrG3K_UPMarry0VyMm-fiwSacv7QBPA8VPs90T-yNc-5H6YJK4cifSIe8pNmW-Ji5K1WeYrEUKxd2QpF7jfw3CHRztIZzBJM-tJxCgdzpSGrlnh412Xyk" style="display:block;text-decoration:none;color:#767676;" target="_blank"&gt; &lt;span style="font-size:16px;color:#12C;line-height:1.2em;text-decoration:underline;"&gt;Cloud Based Developer&lt;/span&gt; &lt;br /&gt; &lt;img src="https://www.ziprecruiter.com/zrs/A0241008/img/clear.png" height="6" width="1" border="0" alt="" style="display:block;" /&gt; &lt;span style="color: #444;font-weight:700;line-height:1.6em;"&gt;Amvi Software Inc&lt;/span&gt; in Remote, OR&lt;br /&gt; &lt;span style="color: #444;font-weight:400;line-height:1.6em;"&gt;$85,000 - $90,000 / yr&lt;/span&gt;&lt;br /&gt; &lt;img src="https://www.ziprecruiter.com/zrs/A0241008/img/clear.png" height="4" width="1" border="0" alt="" style="display:block;" /&gt; &lt;span style="color: #444;font-size:12px;line-height: 1.2em;"&gt;Description: Seeking a Cloud-based Developer with expertise in developing software solutions within an AWS...&lt;/span&gt;&lt;br /&gt; &lt;img src="https://www.ziprecruiter.com/zrs/A0241008/img/clear.png" height="5" width="1" border="0" alt="" style="display:block;" /&gt; &lt;strong style="color:#444;font-weight:700;"&gt;Posted just now&lt;/strong&gt; on ZipRecruiter &lt;/a&gt; &lt;a href="https://www.ziprecruiter.com/k/atl/AAIzXcM4-Ry7f2_fQAmo9SSsmEoVYCr_dTw66A8RlLEQiJSntR6D4URmqhru9anTE7QxuVtY8e86t6Uc9GqaNApT93zBNDEkXI0y7XLTnbhK-qApQmuFnK1KpnMUFSixV5J54ZHax8fA7HEskm8Zwtjm3kNLcNu3yqFg6ok5lTJT6AqkYs6nxoet1-5CpG06qXa2kWwAYJXoFq9xt3klyvvIz563DscmVcC9H4KegK21RZ3bGZft6TWuB1ivnFyfANxDVyBPEUbpRc1CAvzcshLzi7ydJumHxOJTFyXPgnQPQ6Gp-xvd3tIJJ8JsngF9v64-TmxF6KIb3LWQUQCyZYHmaZqFBy8ea1oP21yCYT6cj4orjCEo5SPAeV4_oSm1PlY0mUMF3PU-FMhqBYmy7t90w3QsiwPiPQzsFDsu8vdJMyMCi4l3h2ejjc9skgxm-CV1HZ0Afso7D0inevNalrrthZXzkz2AeuC2JA-RkSF1rduXbl4Jb9IZxP345gG6yjl_E-gQBHx8aLAk0_z13tld_yc3zK0x89bEs1zlx2MG36MKqMWSiuk-aj_uAJPfsHXQcxPWbqt763cprskozfxc288ssuZKxfp62G1241yegx2y0o698M6ti9SkXqkDgC11OWkv2j5bkpO9x9bWGnE5FIuUL5fQV5_Q2wb7KJcrkKdlreYy9HrKfTnv-Fuqn75E_CLiGOSE"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k/atl/AAIIUqlnk1XoYy2whRuzrmA4LEM9gKl2gEzIWxXlF9Zk-YMP8ewjYk8IIyp1cYwW0a2DVv8LaFtXshLbGu6yyqJ0r4pYqgd9rm69qdbjn-aOgP2B4YkHuAnBLMEXjQkugER3lvhgsZztlD3SPVjBCta3MxZv5fthhfi5Sv35av4o3fcTLOr3FnVzz-JHOQgRqMbLg0UtHQ9X7qQJ_bAqSuR-2_HllWi-6P2T1mJZcY48CuAtZCToXXDxSxmSiAwp3zkz5NqKtz0xqWrFHLeeIYfeExrGnV-4MKhOZbwUjd38oQjBqOMKJFOENlIyXckcEf6rrPOqj5Keyg5KKmcZLYKejiwsE-MTTZ9tr7EqwLF5rANrZKCZl6_WhDggWHipt2VcjJE9Nx9Pa9LJS7NYLPcZNWq6BXWeNHDSCqKbelR4Fo9TBnGS5HBckuMIW12E0izpnnF50cwPHJZtzlGhAuooGI4wpy967DPnZ0tHqFc8koT26aDjBFAoU8e3nXXPm2RmUiHC5TL8s7ZBDG53YbikpkyrkrEiNLI6wbHH-AsbGmqChcnmjgdVHFisU1vjrVEWLrka1TchmkDFd69INGw8Ew2Mxm8" style="display:block;text-decoration:none;color:#767676;" target="_blank"&gt; &lt;span style="font-size:16px;color:#12C;line-height:1.2em;text-decoration:underline;"&gt;Devops/ SRE - W2 Position&lt;/span&gt; &lt;br /&gt; &lt;img src="https://www.ziprecruiter.com/zrs/A0241008/img/clear.png" height="6" width="1" border="0" alt="" style="display:block;" /&gt; &lt;span style="color: #444;font-weight:700;line-height:1.6em;"&gt;KYYBA&lt;/span&gt; in Dearborn, MI&lt;br /&gt; &lt;span style="color: #444;font-weight:400;line-height:1.6em;"&gt;$60 - $70 / hr&lt;/span&gt;&lt;br /&gt; &lt;img src="https://www.ziprecruiter.com/zrs/A0241008/img/clear.png" height="4" width="1" border="0" alt="" style="display:block;" /&gt; &lt;span style="color: #444;font-size:12px;line-height: 1.2em;"&gt;MUST HAVE: * 7+ years of cloud experience GCP/ AWS/ Azure. * Java/Golang * Any Monitoring tools: Grafana, New...&lt;/span&gt;&lt;br /&gt; &lt;img src="https://www.ziprecruiter.com/zrs/A0241008/img/clear.png" height="5" width="1" border="0" alt="" style="display:block;" /&gt; &lt;strong style="color:#444;font-weight:700;"&gt;Posted just now&lt;/strong&gt; on ZipRecruiter &lt;/a&gt; &lt;a href="https://www.ziprecruiter.com/k/atl/AAL0YQa3-ceqTyWkOgGhOEDdHfJpiRR1W_tD0j3U44tBCvXgVxO4sh33nGJYvGI7AahriUfSXF1thdUamRyGRETajbTwAmWhCb8MTZKYYE1ZxKKSX2MWAHftGx7uqsUNhRPFrInNLuAYvFkDmFtpWVB_cDObCx_Buhts8DQkRCTPVJQCPbQs-8JcsJ_elf9_xBMh3EfLy6TQurxVixTj7hD2oCtntKlCRpcSlXQ_wg4iP2lN9_HnciWKXqtUuyXPFtitVjWUS-iLf8JxeZTHY2QpZ1ET1QW1zwXjjGBN_X3Ev4liyYnLshiPpLeyOg9XUUDAuVCrmb3NEmL2ZGdcAhD64LHpvNiw-9-QztpLlodfvrKeDtFkxx4Poyp3g2mDZptk4QLD8U130GLxDlhT0alcFCiHq6J5agRilqOyBdiwhz3cTkrcAIBpK7fKryKO8PW8q6mlduWQ0CAKqjbF71omGVi7GUkSzdxvMeYODKSjYOVevclfsr8Pbdvkt5QazI5cwnHLgon17sRttu2yvADkhf6ZUiy9ZrGplCXcAFjIYwayreK9A9XqdmGOlSpb6-Mxo6Ax0CToJEimMPpqglWEGUfvH90uK0jdLZSr2owW7Efi0fxCy21-OSp7xX4uZZkYuvGlo-ZKHPGvsL_tXNg9zurA6mswyn11IoruHZs6WgwIOtODtFfnUy6m2Gc7pWJiYE8L2fV0"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k/atl/AAJi_v7BaFm6vAlrEo8OSXEaBL_rVkg6p_66U-xmobaYFtnSCW17DaOw4mIRGjZw55x12qQfVl05_7rcZ7udGvEJ0XrUvXQARm10UxSkHDtD4H9HvSVBZ8f5y0IBPmyn_lTnCeg0Jdj_kJ65XXyziuvySA43dCcL5Q7imP67UVRjVQF_syTOc1DIE6kQ2sxxc94jS941Wqqn1pfPAJMo6YnOHT_N5DB0Sd3FLCunhY3RHGoaq4hzeH3DdhhmT6_Rj932BF-JW51Z8eIxEhOs2GM9dpR5pkH4Afod9hF0jgnE_kKk0rZjApjdd4VQNiiZ63jsVDtuTP_woDBHfSI8PDUPXFA0MXBBgnanoghSWaVs0zFlhJoRc0CBeo8CulNqyppcWeLVFdh-o1MukpT-PPYJw-f3XVH-v2NKSstduIo8Vg8Ljvym4pv5M0ujRs7qe8jZpe96Nh4gL0cQ1AO3HT3CEpXybBlYsCgjYl-fTQBBnUqzdw0vP4IlSTLSME1AT9dLbloG2NMjTdhZ0ef72WDXY-i-XGY2OeGm4WPiR1Q4xDGXtjsHmyBSXGrihxBBX6gOoEt-UQdby8W38QYFthWGj26tb_Q" style="display:block;text-decoration:none;color:#767676;" target="_blank"&gt; &lt;span style="font-size:16px;color:#12C;line-height:1.2em;text-decoration:underline;"&gt;AWS DevOps Sr. Engineer&lt;/span&gt; &lt;br /&gt; &lt;img src="https://www.ziprecruiter.com/zrs/A0241008/img/clear.png" height="6" width="1" border="0" alt="" style="display:block;" /&gt; &lt;span style="color: #444;font-weight:700;line-height:1.6em;"&gt;IPEM SOLUTIONS INC&lt;/span&gt; in Sacramento, CA&lt;br /&gt; &lt;span style="color: #444;font-weight:400;line-height:1.6em;"&gt;$50 / hr&lt;/span&gt;&lt;br /&gt; &lt;img src="https://www.ziprecruiter.com/zrs/A0241008/img/clear.png" height="4" width="1" border="0" alt="" style="display:block;" /&gt; &lt;span style="color: #444;font-size:12px;line-height: 1.2em;"&gt;Skills / Requirements: Design high complexity, multi-layered solutions in AWS using AWS native services and...&lt;/span&gt;&lt;br /&gt; &lt;img src="https://www.ziprecruiter.com/zrs/A0241008/img/clear.png" height="5" width="1" border="0" alt="" style="display:block;" /&gt; &lt;strong style="color:#444;font-weight:700;"&gt;Posted 2 days ago&lt;/strong&gt; on ZipRecruiter &lt;/a&gt; &lt;a href="https://www.ziprecruiter.com/k/atl/AAKUOopf3bK0uKdpeb6dlyTiQA3-7LNA6LX6NOf7XjWk2UP7ldfyZJcUEWrpj7E4p4pZcrILDz0ECaJXwM5zf8HMfI6ZGvADcjBhpChL8VlCgvefoKKhtf_hjpEWN17gITgcZwVBUAustcHfIPBwge4rma53edZCG0aw2-wRA7pZmVniyyx-evp67hb5m1slRChwRzV8VOeRzKStOxhGtK9d5cRufzmMEvnD6SRz-qmqhdHixSsfWVPAJjaeREl2S4Iy5mIM0GXSnRmQ8qcgADgRZfXCXz7KTynQs4PkEKnqSEPRKxPZEtarh1fDVHfmpWxJwlM0Fs39Ed3P7HOkpe9BbYIE2K5uPSF9UD4S5jKJfbPt4KlCvvRcyWz84uEJP0fyYjp5c72pVGS4OLIPRckNtyRHY93TyZcTXEjTmxYIZfK0bU-OQcfw-uO8xSaMbf86Fs0z4GkgOdBXYrmUirruDvzsAWq2-HCbdO9NqjWKf7nDfCEd1WWJWy7QnnJpQMVDRw7TLYYjV-PmsPndopRqcEJybIsTxkX9mGbQYIyAkQ0XaNnIAFqiVBym6tm58QYOON12raW96yEYB3OWYz_cG4kEAQTvPt8L8baZS16ljB1gvpjbwnq6EgNI6m-oi5c9f95_HkkiYjaZEKhu4k6dk1bC3z-lXAiWhjjBFSGkm6puYnBQ-otbKMh4tmu4EBZ1-eWGP7wy"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k/atl/AALkXUVcxU_4LAYxkJl-y-Ct1g5J-b2PED3urP45pVogMgxNOqRfDx-GM9N3TygXWLIMcHlzLc56YY_TMu0p1pm3X5r_hXb8rxACrlK2IMZoqB72yUoE9BC6oEpJ7kEeAE9kMGgfMbkTyZWhu2zYTSXSdpHEs69qoihl-p2SaGpX6V_ctfbE4WBBp6663j2xyLQxoW7wqCjOua1HvpzEQyp_RogyXz3ufsL0Zu4qt30zKXMLkbpflH45f6mTPeYzsQd0URebeYnhcxlHD</t>
        </is>
      </c>
    </row>
    <row r="180">
      <c r="A180" t="inlineStr">
        <is>
          <t>2024-10-08 16:57:43</t>
        </is>
      </c>
      <c r="B180" t="inlineStr">
        <is>
          <t>Hearst Careers</t>
        </is>
      </c>
      <c r="C180" t="inlineStr">
        <is>
          <t>Unknown</t>
        </is>
      </c>
      <c r="D180" t="inlineStr">
        <is>
          <t>recruiting@careers.hearst.com</t>
        </is>
      </c>
      <c r="E180" t="inlineStr">
        <is>
          <t>Confirm your identity</t>
        </is>
      </c>
      <c r="F180" t="inlineStr">
        <is>
          <t>Hello Venkata Rama Raju,&lt;br/&gt;&lt;br/&gt;Just one more step before you get started.&lt;br/&gt;&lt;br/&gt;You must confirm your identity using the one-time pass code : 183996&lt;br/&gt;&lt;br/&gt;Note : This code will expire in 10 minutes.&lt;br/&gt;&lt;br/&gt;Sincerely,&lt;br/&gt;Hearst Recruiting Team
&lt;div&gt;
  &lt;br/&gt; 
&lt;/div&gt; 
&lt;div&gt;
  Replies to this message are undeliverable and will not reach the Recruiting team. Please do not reply. 
&lt;/div&gt;</t>
        </is>
      </c>
    </row>
    <row r="181">
      <c r="A181" t="inlineStr">
        <is>
          <t>2024-10-08 23:35:30</t>
        </is>
      </c>
      <c r="B181" t="inlineStr">
        <is>
          <t>Unknown</t>
        </is>
      </c>
      <c r="C181" t="inlineStr">
        <is>
          <t>Unknown</t>
        </is>
      </c>
      <c r="D181" t="inlineStr">
        <is>
          <t>DoNotReply@nexxt.com</t>
        </is>
      </c>
      <c r="E181" t="inlineStr">
        <is>
          <t>Top Job: Hvac Smart Building Sales</t>
        </is>
      </c>
      <c r="F181" t="inlineStr">
        <is>
          <t>A New Job Matches Your Profile                     HVAC Smart Building Sales Exe Johnson Controls Farmingdale NY     Posted 3 Days Ago     See Job Details      Not a good fit? Update your profile »      Update Your Profile – 71% With a complete profile you'll receive more relevant job alerts, can apply faster, and get more help finding the right job.      JOB INTEREST Hvac Smart Building Sales       LOCATION Bridgeport CT       RESUME View Resume      View &amp; Update Your Profile               Email sent by Nexxt, c/o Nexxt Inc, 45 E City Ave # 1609, Bala Cynwyd, PA 19004 This email was sent to venkataramarajun9@gmail.com to help you get the most out of your job search. If you wish to discontinue receiving emails with Job Matches, you can easily unsubscribe . If you wish to make other account changes, please update your profile . If you've landed a new job, we'd love to hear about it! Let us know: I'm Hired   
    Keyword: Devops+Engineer. Industry: IT</t>
        </is>
      </c>
    </row>
    <row r="182">
      <c r="A182" t="inlineStr">
        <is>
          <t>2024-10-08 18:19:49</t>
        </is>
      </c>
      <c r="B182" t="inlineStr">
        <is>
          <t>Smith+Nephew</t>
        </is>
      </c>
      <c r="C182" t="inlineStr">
        <is>
          <t>Unknown</t>
        </is>
      </c>
      <c r="D182" t="inlineStr">
        <is>
          <t>smith+nephew-g22lwcbsg@campaign.beamery.com</t>
        </is>
      </c>
      <c r="E182" t="inlineStr">
        <is>
          <t>Smith+Nephew | Investing in you; supporting our communities</t>
        </is>
      </c>
      <c r="F182" t="inlineStr">
        <is>
          <t>[http://careerslink.careers.smith-nephew.com/ls/click?upn=u001.52qqjThzBToLTXYuWAGXOXU-2BEB0NeOh6TOEOFGqRv8NSOf6s-2F3aA9Y-2FiogbqFumLjMwuNyVQ9pGLrWwsGmfOd-2FOj06-2Bzwmz1gQCF-2Fi5LcEwzgGeFfYyXRaCDrNEMUZaf3NanbJtCQHudOZtNuntwda-2B-2FCwobre08X1RPXqXhJT2UuEmNs9gCy5d4XRPPE8XjnM6-2Fq02mZ4FjrDialkIFcw-3D-3DKuI4_OcbHGqBrrifDyxSH5nAfq9X2hcHmG-2FEfsdCZ0rW-2Fs8wKzbv7XHEvh3xTQPbO0c-2BV-2B-2BYpMdy5Cz2G-2BLGc8jtHbPE2FSyPF89a-2Fx4VPW-2Foq3BUusbaCLnMJs8lsMyAjwQwjd7wbo9k80vv9tZT-2BvVKh7rPtRrVAWF1zU5J7JqsISrbjrXY4R3B0Y-2FO-2FojRkuSO-2FmQltsBkCFtPu1gp8y6RNb1yymf8XK1TDbQENfzhzTlZowjFwSw6MtGLl5NT-2BuFDUlxBW2xSgzg1ubtZt66WYIRsCsDR6s-2B40Xqn4k9KXrmkz7Oe4EFpNGD1P-2B6EGMsLpIsdhpufU0fCkfm2N38EgmCWbesGXu4-2BLzRkBbMHJpjFGYRBlZogxd81sWoDmDskOwQzUa8vr12TjUsyShWSFYIKQ3G5sa57qauU6Ry6Jb8Ob6BJ-2BbeOw7DLK2N9hw4nEFhY1zlefyyXPUoRbJakvCPX6AOavCnGN6A9X2UOZcfFSETaPuxbgSeV0FyiymyQPz7x4XPeNqMrllQ64opx5B-2FtOCIP28uK28-2FutBfoELQnxJbsC6p6n2ANAw2TaE6bsKUfBV7GyCQNRjrlJ2bBwj6eVKqmp-2BRTBZhclNeC3k97uXfdxbOGL8G9rT9vREO1FAUtiF-2BpqnhH8bktAm1NbCkAph2TCvYAUM0ZjIorGVEP6PbtdF-2BgVwHrqNyn99Y4ObGTkTznls3fuMMm6pjQAAVBV-2BYgWrXD5TDJM9QMEbpd2qKUgpIUP7gQYSlIqdg8SYJmHQJZjThvAjP0hG9lG9bDyLmyVgySv0HlVjB8J45INdp5KGjvVPeZoyidsBzHoOE5VIFAyJk-2BVNhSie5mq4QWNdO5xakAfmN2ME5CcDtEYecDhI5AMceUT5GR1sJAQk4TMaD0vxB4MO7i8vW4-2BJin7tpsS8hyU305ZIZbMXRO5-2BwRWIjZaYNjyNK4WX-2BPmyn18C4KZn6TdMa9rt4gVA-3D-3D] 
Hi Venkata Rama Raju,
The last quarter at Smith+Nephew has seen us unveil exciting new products and 
partnerships, develop our training and development programmes, and continue to
give back to communities.
Because for us, it’s more than business; it’s personal.
DRIVING INNOVATION IN OUR ORTHOPAEDICS PORTFOLIO
Ensuring continued investment in our research and development programmes,
enables us to keep our focus on what’s next and bring innovation to our product
portfolio. This quarter, we have been proud to announce that our new CATALYSTEM Primary Hip
System has received 510(k) clearance.
We shared the launch of TOTAL ANKLE Patient-Matched Guides, giving surgeons a
predictable and efficient option to help plan and perform total ankle
replacement procedures.
And we have an exclusive digital and advanced analytics collaboration with
Healthcare Outcomes Performance Company (HOPCo), to focus on enhancing solutions
for ASC customers, physicians, and their patients.
Read more [http://careerslink.careers.smith-nephew.com/ls/click?upn=u001.52qqjThzBToLTXYuWAGXOW0a6wDjlAKVDk5hi-2F0tpV5DfuZNGke-2B2SmJUR4GLjek_lPj_OcbHGqBrrifDyxSH5nAfq9X2hcHmG-2FEfsdCZ0rW-2Fs8wKzbv7XHEvh3xTQPbO0c-2BV-2B-2BYpMdy5Cz2G-2BLGc8jtHbPE2FSyPF89a-2Fx4VPW-2Foq3BUusbaCLnMJs8lsMyAjwQwjd7wbo9k80vv9tZT-2BvVKh7rPtRrVAWF1zU5J7JqsISrbjrXY4R3B0Y-2FO-2FojRkuSO-2FmQltsBkCFtPu1gp8y6RNb1yymf8XK1TDbQENfzhzTlZowjFwSw6MtGLl5NT-2BuFDUlxBW2xSgzg1ubtZt66WYIRsCsDR6s-2B40Xqn4k9KXrmkz7Oe4EFpNGD1P-2B6EGMsLpIsdhpufU0fCkfm2N38EgmCWbesGXu4-2BLzRkBbMHJpjFGYRBlZogxd81sWoDmDskOwQzUa8vr12TjUsyShWSFYIKQ3G5sa57qauU6Ry6Jb8Ob6BJ-2BbeOw7DLK2N9hw4nEFhY1zlefyyXPUoRbJakvCPX6AOavCnGN6A9X2UOZcfFSETaPuxbgSeV0FyiymyQPz7x4XPeNqMrllQ64opx5B-2FtOCIP28uK28-2FutBfoELQnxJbsC6p6n2ANAw2TaE6bsKUfBV7GyCQNRjrlJ2bBwj6eVKqmp-2BRTBZhclNeC3k97uXfdxbOGL8G9rT9vREO1FAUtiF-2BpqnhH8bktAm1NbCkAph2TCvYAUM0ZjIorGVEP6PbtdF-2BgVwHrqNyn99Y4ObGTkTznls3fuMMm6pjQAAVBV-2BYgWrXD5TDJM9QMEbpd2qKUgpIUP7gQYSlIqdg8SYJmHQJZjThvAjP0hG9lG9bDyLmyVgySv0HlVjB8J45INdp5KGjvVPeZoyidsBzHoOE5VIFAyJk-2BVNhSie5mq4Ito1iWQ1FOLiD50YDOop3ZnllkEuRHO3OgsvsJCj0ebElDq987l5DqRPnf5oRQf7yDJa9Ybp-2BDtMTVH7JV6I0FjK68NBTLA3ZbhzcNfR4RwiAs-2F40qsBHn1BBPYDAaiQ-3D-3D] ORTHOPAEDICS FOR ALL
[http://careerslink.careers.smith-nephew.com/ls/click?upn=u001.52qqjThzBToLTXYuWAGXOXU-2BEB0NeOh6TOEOFGqRv8NSOf6s-2F3aA9Y-2FiogbqFumLxIBeCE57V3zmGqR5nuN6FcfFvsoiOSGqHdUOQin8xjJfNmntVSAJMrlEtf65m7yevplAZV-2Bo82JhGOOEKWbUg5daRSUZOQ57BmqeYeQg0i7thg05p1NNmIbsMScbnlZrv9Zu_OcbHGqBrrifDyxSH5nAfq9X2hcHmG-2FEfsdCZ0rW-2Fs8wKzbv7XHEvh3xTQPbO0c-2BV-2B-2BYpMdy5Cz2G-2BLGc8jtHbPE2FSyPF89a-2Fx4VPW-2Foq3BUusbaCLnMJs8lsMyAjwQwjd7wbo9k80vv9tZT-2BvVKh7rPtRrVAWF1zU5J7JqsISrbjrXY4R3B0Y-2FO-2FojRkuSO-2FmQltsBkCFtPu1gp8y6RNb1yymf8XK1TDbQENfzhzTlZowjFwSw6MtGLl5NT-2BuFDUlxBW2xSgzg1ubtZt66WYIRsCsDR6s-2B40Xqn4k9KXrmkz7Oe4EFpNGD1P-2B6EGMsLpIsdhpufU0fCkfm2N38EgmCWbesGXu4-2BLzRkBbMHJpjFGYRBlZogxd81sWoDmDskOwQzUa8vr12TjUsyShWSFYIKQ3G5sa57qauU6Ry6Jb8Ob6BJ-2BbeOw7DLK2N9hw4nEFhY1zlefyyXPUoRbJakvCPX6AOavCnGN6A9X2UOZcfFSETaPuxbgSeV0FyiymyQPz7x4XPeNqMrllQ64opx5B-2FtOCIP28uK28-2FutBfoELQnxJbsC6p6n2ANAw2TaE6bsKUfBV7GyCQNRjrlJ2bBwj6eVKqmp-2BRTBZhclNeC3k97uXfdxbOGL8G9rT9vREO1FAUtiF-2BpqnhH8bktAm1NbCkAph2TCvYAUM0ZjIorGVEP6PbtdF-2BgVwHrqNyn99Y4ObGTkTznls3fuMMm6pjQAAVBV-2BYgWrXD5TDJM9QMEbpd2qKUgpIUP7gQYSlIqdg8SYJmHQJZjThvAjP0hG9lG9bDyLmyVgySv0HlVjB8J45INdp5KGjvVPeZoyidsBzHoOE5VIFAyJk-2BVNhSie5mq-2Fq7hdXmtKxHRdyGNEvHLf-2FKEt8-2Fkl-2FvMSbsYliXs-2FYi7z1XKTzDKGLnVBXUjyJEwGERIr-2F7CF-2F5O8f-2B23CbJXgFE76YTzoRhvYwv5gg6AwlvcMEY3VfLeHqWo-2F5cUly5A-3D-3D] 
We’re pleased to announce our Orthopaedics for All initiative – a global
advisory board established to amplify diversity by building equity, breaking
biases, and inspiring inclusion for individuals wishing to pursue a career in
orthopaedic surgery. Read more [http://careerslink.careers.smith-nephew.com/ls/click?upn=u001.52qqjThzBToLTXYuWAGXOW0a6wDjlAKVDk5hi-2F0tpV5DfuZNGke-2B2SmJUR4GLjekahtm_OcbHGqBrrifDyxSH5nAfq9X2hcHmG-2FEfsdCZ0rW-2Fs8wKzbv7XHEvh3xTQPbO0c-2BV-2B-2BYpMdy5Cz2G-2BLGc8jtHbPE2FSyPF89a-2Fx4VPW-2Foq3BUusbaCLnMJs8lsMyAjwQwjd7wbo9k80vv9tZT-2BvVKh7rPtRrVAWF1zU5J7JqsISrbjrXY4R3B0Y-2FO-2FojRkuSO-2FmQltsBkCFtPu1gp8y6RNb1yymf8XK1TDbQENfzhzTlZowjFwSw6MtGLl5NT-2BuFDUlxBW2xSgzg1ubtZt66WYIRsCsDR6s-2B40Xqn4k9KXrmkz7Oe4EFpNGD1P-2B6EGMsLpIsdhpufU0fCkfm2N38EgmCWbesGXu4-2BLzRkBbMHJpjFGYRBlZogxd81sWoDmDskOwQzUa8vr12TjUsyShWSFYIKQ3G5sa57qauU6Ry6Jb8Ob6BJ-2BbeOw7DLK2N9hw4nEFhY1zlefyyXPUoRbJakvCPX6AOavCnGN6A9X2UOZcfFSETaPuxbgSeV0FyiymyQPz7x4XPeNqMrllQ64opx5B-2FtOCIP28uK28-2FutBfoELQnxJbsC6p6n2ANAw2TaE6bsKUfBV7GyCQNRjrlJ2bBwj6eVKqmp-2BRTBZhclNeC3k97uXfdxbOGL8G9rT9vREO1FAUtiF-2BpqnhH8bktAm1NbCkAph2TCvYAUM0ZjIorGVEP6PbtdF-2BgVwHrqNyn99Y4ObGTkTznls3fuMMm6pjQAAVBV-2BYgWrXD5TDJM9QMEbpd2qKUgpIUP7gQYSlIqdg8SYJmHQJZjThvAjP0hG9lG9bDyLmyVgySv0HlVjB8J45INdp5KGjvVPeZoyidsBzHoOE5VIFAyJk-2BVNhSie5mq7FkxZx5xnAV0hbLjxaHqUusoK17PyKGvftwJgx8lswUdnU3aZGoKwWsq6xDUMa95-2F8GuuLr15SpvSGaCsZgWKvxPnoxc6bkxTLxL3nCZf-2FIKQkRgEaRAJ0BaJtbjE4WtQ-3D-3D] INVESTING IN
YOU... FROM THE START OF YOUR CAREER 
[http://careerslink.careers.smith-nephew.com/ls/click?upn=u001.52qqjThzBToLTXYuWAGXOXU-2BEB0NeOh6TOEOFGqRv8NSOf6s-2F3aA9Y-2FiogbqFumLxIBeCE57V3zmGqR5nuN6FcfFvsoiOSGqHdUOQin8xjLLn-2BrAyu8Fqx58bij-2FByO8n48TMiZ3lKobU-2BlVuuxfCNsuVMaza1OSlxmvJ9YJMdEb3494mkmFEP4gH8OtMn5aBKP5_OcbHGqBrrifDyxSH5nAfq9X2hcHmG-2FEfsdCZ0rW-2Fs8wKzbv7XHEvh3xTQPbO0c-2BV-2B-2BYpMdy5Cz2G-2BLGc8jtHbPE2FSyPF89a-2Fx4VPW-2Foq3BUusbaCLnMJs8lsMyAjwQwjd7wbo9k80vv9tZT-2BvVKh7rPtRrVAWF1zU5J7JqsISrbjrXY4R3B0Y-2FO-2FojRkuSO-2FmQltsBkCFtPu1gp8y6RNb1yymf8XK1TDbQENfzhzTlZowjFwSw6MtGLl5NT-2BuFDUlxBW2xSgzg1ubtZt66WYIRsCsDR6s-2B40Xqn4k9KXrmkz7Oe4EFpNGD1P-2B6EGMsLpIsdhpufU0fCkfm2N38EgmCWbesGXu4-2BLzRkBbMHJpjFGYRBlZogxd81sWoDmDskOwQzUa8vr12TjUsyShWSFYIKQ3G5sa57qauU6Ry6Jb8Ob6BJ-2BbeOw7DLK2N9hw4nEFhY1zlefyyXPUoRbJakvCPX6AOavCnGN6A9X2UOZcfFSETaPuxbgSeV0FyiymyQPz7x4XPeNqMrllQ64opx5B-2FtOCIP28uK28-2FutBfoELQnxJbsC6p6n2ANAw2TaE6bsKUfBV7GyCQNRjrlJ2bBwj6eVKqmp-2BRTBZhclNeC3k97uXfdxbOGL8G9rT9vREO1FAUtiF-2BpqnhH8bktAm1NbCkAph2TCvYAUM0ZjIorGVEP6PbtdF-2BgVwHrqNyn99Y4ObGTkTznls3fuMMm6pjQAAVBV-2BYgWrXD5TDJM9QMEbpd2qKUgpIUP7gQYSlIqdg8SYJmHQJZjThvAjP0hG9lG9bDyLmyVgySv0HlVjB8J45INdp5KGjvVPeZoyidsBzHoOE5VIFAyJk-2BVNhSie5mqwb5HKKu2gqKyICCBKf9KcPbPL-2BGnv8-2F-2BQmoJ5Vle9KFNMSryYhtdcxhF91yvg3O20FnUUxRxdCCU31Iolfq1VIIlmflgGsVdUzAQom1-2B4Bfh-2B1tkOkCR7NmaetP8x4Z6Q-3D-3D] 
This year, we're proud to have welcomed over 100 interns and graduates in more
than 16 countries around the world.
Internships at Smith+Nephew are an opportunity for students to gain experience
in the medical device industry and enhance their resumes with meaningful work
and mentorship.
Register your interest in our 2025 internships
[http://careerslink.careers.smith-nephew.com/ls/click?upn=u001.52qqjThzBToLTXYuWAGXOcHhdLBAOaGkdftIJwSWE4yf-2B-2FFBPLLcImoraT82MqRQaBd4H8IB2FxFTGU1c-2FQVjQ-3D-3D0lZe_OcbHGqBrrifDyxSH5nAfq9X2hcHmG-2FEfsdCZ0rW-2Fs8wKzbv7XHEvh3xTQPbO0c-2BV-2B-2BYpMdy5Cz2G-2BLGc8jtHbPE2FSyPF89a-2Fx4VPW-2Foq3BUusbaCLnMJs8lsMyAjwQwjd7wbo9k80vv9tZT-2BvVKh7rPtRrVAWF1zU5J7JqsISrbjrXY4R3B0Y-2FO-2FojRkuSO-2FmQltsBkCFtPu1gp8y6RNb1yymf8XK1TDbQENfzhzTlZowjFwSw6MtGLl5NT-2BuFDUlxBW2xSgzg1ubtZt66WYIRsCsDR6s-2B40Xqn4k9KXrmkz7Oe4EFpNGD1P-2B6EGMsLpIsdhpufU0fCkfm2N38EgmCWbesGXu4-2BLzRkBbMHJpjFGYRBlZogxd81sWoDmDskOwQzUa8vr12TjUsyShWSFYIKQ3G5sa57qauU6Ry6Jb8Ob6BJ-2BbeOw7DLK2N9hw4nEFhY1zlefyyXPUoRbJakvCPX6AOavCnGN6A9X2UOZcfFSETaPuxbgSeV0FyiymyQPz7x4XPeNqMrllQ64opx5B-2FtOCIP28uK28-2FutBfoELQnxJbsC6p6n2ANAw2TaE6bsKUfBV7GyCQNRjrlJ2bBwj6eVKqmp-2BRTBZhclNeC3k97uXfdxbOGL8G9rT9vREO1FAUtiF-2BpqnhH8bktAm1NbCkAph2TCvYAUM0ZjIorGVEP6PbtdF-2BgVwHrqNyn99Y4ObGTkTznls3fuMMm6pjQAAVBV-2BYgWrXD5TDJM9QMEbpd2qKUgpIUP7gQYSlIqdg8SYJmHQJZjThvAjP0hG9lG9bDyLmyVgySv0HlVjB8J45INdp5KGjvVPeZoyidsBzHoOE5VIFAyJk-2BVNhSie5mq6mKoCP5Yl7We29rFACwszIlThMre4NtV0KBJUsFnTbu18JEppfHmEc2ThoGGDZOZQFIosYcHPeIYfXjv4auH9Tbx6AzdyDXHCppS6YsBBtI3EN-2BbhpUxSbxRfZetzjYrA-3D-3D] SUPPORTING ONGOING PERSONAL
AND PROFESSIONAL GROWTH
Are you simply being pushed? Or given the freedom to stretch and grow?
We are fully committed to maximising and unlocking the potential of our people
and this quarter we have been thrilled to see nine of our Memphis manufacturing
colleagues graduate from Moore Tech College of Technology Machining.
In our Sales function, we have launched a new Field Sales Training leadership
development program, ensuring that we continue to set our people up for success,
providing ongoing opportunities for development and ensuring that our new hires
have an exceptional onboarding experience.
[http://careerslink.careers.smith-nephew.com/ls/click?upn=u001.52qqjThzBToLTXYuWAGXOXU-2BEB0NeOh6TOEOFGqRv8NSOf6s-2F3aA9Y-2FiogbqFumLxIBeCE57V3zmGqR5nuN6FcfFvsoiOSGqHdUOQin8xjIZR-2Fgxuaxv7f3zZJtTt84-2FcE9rkoEPsBGtKRy0kKf3UgD1FCprtFIB4DDXJNNag4E3Mul1vAgNYhMAx4ADc9zewn6b_OcbHGqBrrifDyxSH5nAfq9X2hcHmG-2FEfsdCZ0rW-2Fs8wKzbv7XHEvh3xTQPbO0c-2BV-2B-2BYpMdy5Cz2G-2BLGc8jtHbPE2FSyPF89a-2Fx4VPW-2Foq3BUusbaCLnMJs8lsMyAjwQwjd7wbo9k80vv9tZT-2BvVKh7rPtRrVAWF1zU5J7JqsISrbjrXY4R3B0Y-2FO-2FojRkuSO-2FmQltsBkCFtPu1gp8y6RNb1yymf8XK1TDbQENfzhzTlZowjFwSw6MtGLl5NT-2BuFDUlxBW2xSgzg1ubtZt66WYIRsCsDR6s-2B40Xqn4k9KXrmkz7Oe4EFpNGD1P-2B6EGMsLpIsdhpufU0fCkfm2N38EgmCWbesGXu4-2BLzRkBbMHJpjFGYRBlZogxd81sWoDmDskOwQzUa8vr12TjUsyShWSFYIKQ3G5sa57qauU6Ry6Jb8Ob6BJ-2BbeOw7DLK2N9hw4nEFhY1zlefyyXPUoRbJakvCPX6AOavCnGN6A9X2UOZcfFSETaPuxbgSeV0FyiymyQPz7x4XPeNqMrllQ64opx5B-2FtOCIP28uK28-2FutBfoELQnxJbsC6p6n2ANAw2TaE6bsKUfBV7GyCQNRjrlJ2bBwj6eVKqmp-2BRTBZhclNeC3k97uXfdxbOGL8G9rT9vREO1FAUtiF-2BpqnhH8bktAm1NbCkAph2TCvYAUM0ZjIorGVEP6PbtdF-2BgVwHrqNyn99Y4ObGTkTznls3fuMMm6pjQAAVBV-2BYgWrXD5TDJM9QMEbpd2qKUgpIUP7gQYSlIqdg8SYJmHQJZjThvAjP0hG9lG9bDyLmyVgySv0HlVjB8J45INdp5KGjvVPeZoyidsBzHoOE5VIFAyJk-2BVNhSie5mq5zPnOurZtrQoqGEW07OOTa0CQkf1sFTHKENarboPGMfvdaCBprnWAlooFuC4S4JLnGgXO9wu9x3zL7h5zmhR-2B-2B-2BaCz3zYG3fNuEWJJLmqxrpr7UQHd-2BbxBlHBWoWWLE8g-3D-3D] 
GIVING BACK TO OUR COMMUNITIES
[http://careerslink.careers.smith-nephew.com/ls/click?upn=u001.52qqjThzBToLTXYuWAGXOXU-2BEB0NeOh6TOEOFGqRv8NSOf6s-2F3aA9Y-2FiogbqFumLxIBeCE57V3zmGqR5nuN6FcfFvsoiOSGqHdUOQin8xjL8RE3aoNi5RUgUj59ShcW-2BduQ3C9-2Be8ZRCjGbuK-2B0tTTfJ874SuyWg-2Fw8iBv7vzRnF-2Bi7ujgtti5Zfpn2wcuXXCKVd_OcbHGqBrrifDyxSH5nAfq9X2hcHmG-2FEfsdCZ0rW-2Fs8wKzbv7XHEvh3xTQPbO0c-2BV-2B-2BYpMdy5Cz2G-2BLGc8jtHbPE2FSyPF89a-2Fx4VPW-2Foq3BUusbaCLnMJs8lsMyAjwQwjd7wbo9k80vv9tZT-2BvVKh7rPtRrVAWF1zU5J7JqsISrbjrXY4R3B0Y-2FO-2FojRkuSO-2FmQltsBkCFtPu1gp8y6RNb1yymf8XK1TDbQENfzhzTlZowjFwSw6MtGLl5NT-2BuFDUlxBW2xSgzg1ubtZt66WYIRsCsDR6s-2B40Xqn4k9KXrmkz7Oe4EFpNGD1P-2B6EGMsLpIsdhpufU0fCkfm2N38EgmCWbesGXu4-2BLzRkBbMHJpjFGYRBlZogxd81sWoDmDskOwQzUa8vr12TjUsyShWSFYIKQ3G5sa57qauU6Ry6Jb8Ob6BJ-2BbeOw7DLK2N9hw4nEFhY1zlefyyXPUoRbJakvCPX6AOavCnGN6A9X2UOZcfFSETaPuxbgSeV0FyiymyQPz7x4XPeNqMrllQ64opx5B-2FtOCIP28uK28-2FutBfoELQnxJbsC6p6n2ANAw2TaE6bsKUfBV7GyCQNRjrlJ2bBwj6eVKqmp-2BRTBZhclNeC3k97uXfdxbOGL8G9rT9vREO1FAUtiF-2BpqnhH8bktAm1NbCkAph2TCvYAUM0ZjIorGVEP6PbtdF-2BgVwHrqNyn99Y4ObGTkTznls3fuMMm6pjQAAVBV-2BYgWrXD5TDJM9QMEbpd2qKUgpIUP7gQYSlIqdg8SYJmHQJZjThvAjP0hG9lG9bDyLmyVgySv0HlVjB8J45INdp5KGjvVPeZoyidsBzHoOE5VIFAyJk-2BVNhSie5mq-2BgiLqhzXYDkZzFa7YoRPm4VkEih9FNvfFeHkwcUwFqxSC4aZ3Z0ClKhGF9bwdIsyJGwy3kMRXaKIk48wOaoAAJUAO10Y1M2rUei8gBNp5jD3xfkttqXkJVa2pLjSimw3w-3D-3D] [http://careerslink.careers.smith-nephew.com/ls/click?upn=u001.52qqjThzBToLTXYuWAGXOXU-2BEB0NeOh6TOEOFGqRv8NSOf6s-2F3aA9Y-2FiogbqFumLxIBeCE57V3zmGqR5nuN6FcfFvsoiOSGqHdUOQin8xjIRWbUIwiaFDcGp6ssi7nzuw-2FJkkUIjCZq7KRy6bYhCp3-2Be3v4JHDpNY8cCHOf30W7srxoLV1mR4NjAezeNrRJ3ONg9_OcbHGqBrrifDyxSH5nAfq9X2hcHmG-2FEfsdCZ0rW-2Fs8wKzbv7XHEvh3xTQPbO0c-2BV-2B-2BYpMdy5Cz2G-2BLGc8jtHbPE2FSyPF89a-2Fx4VPW-2Foq3BUusbaCLnMJs8lsMyAjwQwjd7wbo9k80vv9tZT-2BvVKh7rPtRrVAWF1zU5J7JqsISrbjrXY4R3B0Y-2FO-2FojRkuSO-2FmQltsBkCFtPu1gp8y6RNb1yymf8XK1TDbQENfzhzTlZowjFwSw6MtGLl5NT-2BuFDUlxBW2xSgzg1ubtZt66WYIRsCsDR6s-2B40Xqn4k9KXrmkz7Oe4EFpNGD1P-2B6EGMsLpIsdhpufU0fCkfm2N38EgmCWbesGXu4-2BLzRkBbMHJpjFGYRBlZogxd81sWoDmDskOwQzUa8vr12TjUsyShWSFYIKQ3G5sa57qauU6Ry6Jb8Ob6BJ-2BbeOw7DLK2N9hw4nEFhY1zlefyyXPUoRbJakvCPX6AOavCnGN6A9X2UOZcfFSETaPuxbgSeV0FyiymyQPz7x4XPeNqMrllQ64opx5B-2FtOCIP28uK28-2FutBfoELQnxJbsC6p6n2ANAw2TaE6bsKUfBV7GyCQNRjrlJ2bBwj6eVKqmp-2BRTBZhclNeC3k97uXfdxbOGL8G9rT9vREO1FAUtiF-2BpqnhH8bktAm1NbCkAph2TCvYAUM0ZjIorGVEP6PbtdF-2BgVwHrqNyn99Y4ObGTkTznls3fuMMm6pjQAAVBV-2BYgWrXD5TDJM9QMEbpd2qKUgpIUP7gQYSlIqdg8SYJmHQJZjThvAjP0hG9lG9bDyLmyVgySv0HlVjB8J45INdp5KGjvVPeZoyidsBzHoOE5VIFAyJk-2BVNhSie5mq-2F2EYTi7kC4WK7f15DFdr8rneTMpm5xUvAHojMjKch9SqspU-2FpVWgQIKj8DHgPRd0-2FACf0FuCiuLET0kllDzw5KY2fOrbWqO00bfKITB9oo1Q-2FzjH-2BonBH5xJHAhrXlf-2BQ-3D-3D] [http://careerslink.careers.smith-nephew.com/ls/click?upn=u001.52qqjThzBToLTXYuWAGXOXU-2BEB0NeOh6TOEOFGqRv8NSOf6s-2F3aA9Y-2FiogbqFumLxIBeCE57V3zmGqR5nuN6FcfFvsoiOSGqHdUOQin8xjIprhAU3TzlouwB5B-2FvRASEROigVUwHAACHVYDzJYO0jhC-2FKm-2BBL-2Bt8vMJBvluUcpChBMT4nIPI4eEliuyBZTnN3kxy_OcbHGqBrrifDyxSH5nAfq9X2hcHmG-2FEfsdCZ0rW-2Fs8wKzbv7XHEvh3xTQPbO0c-2BV-2B-2BYpMdy5Cz2G-2BLGc8jtHbPE2FSyPF89a-2Fx4VPW-2Foq3BUusbaCLnMJs8lsMyAjwQwjd7wbo9k80vv9tZT-2BvVKh7rPtRrVAWF1zU5J7JqsISrbjrXY4R3B0Y-2FO-2FojRkuSO-2FmQltsBkCFtPu1gp8y6RNb1yymf8XK1TDbQENfzhzTlZowjFwSw6MtGLl5NT-2BuFDUlxBW2xSgzg1ubtZt66WYIRsCsDR6s-2B40Xqn4k9KXrmkz7Oe4EFpNGD1P-2B6EGMsLpIsdhpufU0fCkfm2N38EgmCWbesGXu4-2BLzRkBbMHJpjFGYRBlZogxd81sWoDmDskOwQzUa8vr12TjUsyShWSFYIKQ3G5sa57qauU6Ry6Jb8Ob6BJ-2BbeOw7DLK2N9hw4nEFhY1zlefyyXPUoRbJakvCPX6AOavCnGN6A9X2UOZcfFSETaPuxbgSeV0FyiymyQPz7x4XPeNqMrllQ64opx5B-2FtOCIP28uK28-2FutBfoELQnxJbsC6p6n2ANAw2TaE6bsKUfBV7GyCQNRjrlJ2bBwj6eVKqmp-2BRTBZhclNeC3k97uXfdxbOGL8G9rT9vREO1FAUtiF-2BpqnhH8bktAm1NbCkAph2TCvYAUM0ZjIorGVEP6PbtdF-2BgVwHrqNyn99Y4ObGTkTznls3fuMMm6pjQAAVBV-2BYgWrXD5TDJM9QMEbpd2qKUgpIUP7gQYSlIqdg8SYJmHQJZjThvAjP0hG9lG9bDyLmyVgySv0HlVjB8J45INdp5KGjvVPeZoyidsBzHoOE5VIFAyJk-2BVNhSie5mqzvrS3-2FKfjTOI3y267huiUu9qA5CnpDp3VSPmJC6p2Ga4pl3NPpNnoP84nZqXQghrgypODK4apPg7geF1rgysnW-2Bjx98DFZyyMCVxtGaKTuPohdEnU9uM-2BR4eKIslMFoyQ-3D-3D] 
We believe in creating the greatest good for society, and we’re proud to offer
each of our employees 8 hours of paid time off to volunteer in their local
community.
This summer, our teams across the country have been using their volunteer hours
to support local causes.
In Memphis, our team supported Le Bonheur Childrens’ Hospital filling backpacks
for young people in the area. We joined other local organisations to fill 2,000
backpacks containing school essentials such as glue sticks, pencils and
notebooks, helping families get ready for the next school year.
In Columbia, 70 of our colleagues used healthy competition to support the YMCA
and to help young people gear up for work through their ‘Build a Bike’ program.
Split into teams, they were challenged to answer quiz questions to win bike
parts, building 10 bicycles.
And in Fort Worth, members of our senior leadership team were part of the group
who joined the team at the city’s Ronald McDonald House to help cook dinner for
80 residents. The House provides a place for families to stay overnight whilst
their child is in hospital, reducing the stress and financial burden on parents
who need to travel for a child’s healthcare needs.
UPDATE YOUR TALENT PROFILE
Our teams are actively building our talent pipelines for future recruitment
needs, and invite you to update your talent profile to ensure we have your most
up-to-date information. 
Update your Smith+Nephew talent profile
[http://careerslink.careers.smith-nephew.com/ls/click?upn=u001.52qqjThzBToLTXYuWAGXOadTDRzkiOxlUvQn1Xw6Ra9Uxvr1mAEUv0j9tKqS9Cqjxm3jEMNHK-2FANWOXMwoXu9tj-2BZt0watNc1wwuWkuGmyxRkRyiC6uEWnywCYsJG4vALdOf_OcbHGqBrrifDyxSH5nAfq9X2hcHmG-2FEfsdCZ0rW-2Fs8wKzbv7XHEvh3xTQPbO0c-2BV-2B-2BYpMdy5Cz2G-2BLGc8jtHbPE2FSyPF89a-2Fx4VPW-2Foq3BUusbaCLnMJs8lsMyAjwQwjd7wbo9k80vv9tZT-2BvVKh7rPtRrVAWF1zU5J7JqsISrbjrXY4R3B0Y-2FO-2FojRkuSO-2FmQltsBkCFtPu1gp8y6RNb1yymf8XK1TDbQENfzhzTlZowjFwSw6MtGLl5NT-2BuFDUlxBW2xSgzg1ubtZt66WYIRsCsDR6s-2B40Xqn4k9KXrmkz7Oe4EFpNGD1P-2B6EGMsLpIsdhpufU0fCkfm2N38EgmCWbesGXu4-2BLzRkBbMHJpjFGYRBlZogxd81sWoDmDskOwQzUa8vr12TjUsyShWSFYIKQ3G5sa57qauU6Ry6Jb8Ob6BJ-2BbeOw7DLK2N9hw4nEFhY1zlefyyXPUoRbJakvCPX6AOavCnGN6A9X2UOZcfFSETaPuxbgSeV0FyiymyQPz7x4XPeNqMrllQ64opx5B-2FtOCIP28uK28-2FutBfoELQnxJbsC6p6n2ANAw2TaE6bsKUfBV7GyCQNRjrlJ2bBwj6eVKqmp-2BRTBZhclNeC3k97uXfdxbOGL8G9rT9vREO1FAUtiF-2BpqnhH8bktAm1NbCkAph2TCvYAUM0ZjIorGVEP6PbtdF-2BgVwHrqNyn99Y4ObGTkTznls3fuMMm6pjQAAVBV-2BYgWrXD5TDJM9QMEbpd2qKUgpIUP7gQYSlIqdg8SYJmHQJZjThvAjP0hG9lG9bDyLmyVgySv0HlVjB8J45INdp5KGjvVPeZoyidsBzHoOE5VIFAyJk-2BVNhSie5mqzKb3OYex3Zw3PMoM7iONJDdqcF5HYmvs4cOSI0-2FQg8ce5n8AY97Pde-2BaRL7YQF0H-2BpV4CP4-2Fi0EJtQJP5cnDEGJORasLeKRX2yASgOX-2FnF8LkvXrbczDzYLws6c99S1Zw-3D-3D] [http://careerslink.careers.smith-nephew.com/ls/click?upn=u001.52qqjThzBToLTXYuWAGXOXU-2BEB0NeOh6TOEOFGqRv8NSOf6s-2F3aA9Y-2FiogbqFumLxIBeCE57V3zmGqR5nuN6FcfFvsoiOSGqHdUOQin8xjL439npJm6HosoImZHFzJXm9BrD-2B5KRZIQp3ne0HSk-2BQccljCH5Zmfuv8o6AjL4BBi87mzmUBeuop8ptvNbVUaUWIXv_OcbHGqBrrifDyxSH5nAfq9X2hcHmG-2FEfsdCZ0rW-2Fs8wKzbv7XHEvh3xTQPbO0c-2BV-2B-2BYpMdy5Cz2G-2BLGc8jtHbPE2FSyPF89a-2Fx4VPW-2Foq3BUusbaCLnMJs8lsMyAjwQwjd7wbo9k80vv9tZT-2BvVKh7rPtRrVAWF1zU5J7JqsISrbjrXY4R3B0Y-2FO-2FojRkuSO-2FmQltsBkCFtPu1gp8y6RNb1yymf8XK1TDbQENfzhzTlZowjFwSw6MtGLl5NT-2BuFDUlxBW2xSgzg1ubtZt66WYIRsCsDR6s-2B40Xqn4k9KXrmkz7Oe4EFpNGD1P-2B6EGMsLpIsdhpufU0fCkfm2N38EgmCWbesGXu4-2BLzRkBbMHJpjFGYRBlZogxd81sWoDmDskOwQzUa8vr12TjUsyShWSFYIKQ3G5sa57qauU6Ry6Jb8Ob6BJ-2BbeOw7DLK2N9hw4nEFhY1zlefyyXPUoRbJakvCPX6AOavCnGN6A9X2UOZcfFSETaPuxbgSeV0FyiymyQPz7x4XPeNqMrllQ64opx5B-2FtOCIP28uK28-2FutBfoELQnxJbsC6p6n2ANAw2TaE6bsKUfBV7GyCQNRjrlJ2bBwj6eVKqmp-2BRTBZhclNeC3k97uXfdxbOGL8G9rT9vREO1FAUtiF-2BpqnhH8bktAm1NbCkAph2TCvYAUM0ZjIorGVEP6PbtdF-2BgVwHrqNyn99Y4ObGTkTznls3fuMMm6pjQAAVBV-2BYgWrXD5TDJM9QMEbpd2qKUgpIUP7gQYSlIqdg8SYJmHQJZjThvAjP0hG9lG9bDyLmyVgySv0HlVjB8J45INdp5KGjvVPeZoyidsBzHoOE5VIFAyJk-2BVNhSie5mq1-2Fx08vXOUv3BUTmqeu9MM8rqpv1e3LqYwYfopUf-2BhB2aPaXnDQc1Its25pVTF3iU0u5o4V1wRRzrjLPgTz456F6IpxT4itRPTY5VRFP7aI-2B9Yosh7xRE3tBcPuqzThrSw-3D-3D] 
LAUREN SELF
SENIOR TA SPECIALIST
Don't want to receive these e-mails? Click to unsubscribe
[http://careerslink.careers.smith-nephew.com/ls/click?upn=u001.52qqjThzBToLTXYuWAGXOVPNz1kkddRyDVVGvbUjf5VO9k0BvdJM-2B9yJMxpIIjSI-2FP8pLXlTun4FB2Cc5Fz3VkqIGqjcHaapVfyzZp7aQZv-2BPhNQk3X4q0L5wO05j61Nfig7NiWiBHgYUZ8P-2B3AbLtSoq-2B2X-2FvokC5h7yUOVP1PIaS7nT1lBI9XX3w5BjiWN2Eg-2FmyZSyC97-2FlDSPGbrCO2KEZCxAOZ-2BLPlVcDzLSZp1F1UFea0VU403RUkk9ZfIFGDDZ2YbauWYTqG6eNzzYA5pwDq9rmhvFUqSIJ9JwsstGuz-2B1BR1k5D668ggCcKdumXZFWyBanCS3v3ebgNb4YIOv5dEGPGhPsacKwHDF3LQB4whK-2F-2BG9gu0H6EV0ygBkvLJJ7eAxN4ft0dvhPpl-2B3g31CImK-2BGgJZu7LvmES7TuC0kj1LpJq0YTpPx6aBQo7ljrw-2BiCZtllxut2ji9VNMPjaoj70S6-2F2zbk5IkHA5cqqkfQguFDgKywNNuqAFniFhp-2F6ThmhnGHOYXXYBPFNaeezEsbmcBqz4MeBP6i-2BqmlIhn6G2nvDBrlBY0sdPfqabXZJfJxuJuNTaOw-2F4LfZh5Z3PtZdCf8q8Dnhq6oP1A0DHWaSMYpWgU6Wpm-2BeXVNaiKtZyl8YPEhVvO3Sf5Y-2BEExwnm69ZA6g-2B9DhEtv6jMp6T0i7nE0a7Ue6MEOlJ7pFMNdnhglaarmPHpKB1IB3Om9VtMrQKIqB9YLJbb47tidWAyo5Yy7NhZVz8cov5wv8amu_OcbHGqBrrifDyxSH5nAfq9X2hcHmG-2FEfsdCZ0rW-2Fs8wKzbv7XHEvh3xTQPbO0c-2BV-2B-2BYpMdy5Cz2G-2BLGc8jtHbPE2FSyPF89a-2Fx4VPW-2Foq3BUusbaCLnMJs8lsMyAjwQwjd7wbo9k80vv9tZT-2BvVKh7rPtRrVAWF1zU5J7JqsISrbjrXY4R3B0Y-2FO-2FojRkuSO-2FmQltsBkCFtPu1gp8y6RNb1yymf8XK1TDbQENfzhzTlZowjFwSw6MtGLl5NT-2BuFDUlxBW2xSgzg1ubtZt66WYIRsCsDR6s-2B40Xqn4k9KXrmkz7Oe4EFpNGD1P-2B6EGMsLpIsdhpufU0fCkfm2N38EgmCWbesGXu4-2BLzRkBbMHJpjFGYRBlZogxd81sWoDmDskOwQzUa8vr12TjUsyShWSFYIKQ3G5sa57qauU6Ry6Jb8Ob6BJ-2BbeOw7DLK2N9hw4nEFhY1zlefyyXPUoRbJakvCPX6AOavCnGN6A9X2UOZcfFSETaPuxbgSeV0FyiymyQPz7x4XPeNqMrllQ64opx5B-2FtOCIP28uK28-2FutBfoELQnxJbsC6p6n2ANAw2TaE6bsKUfBV7GyCQNRjrlJ2bBwj6eVKqmp-2BRTBZhclNeC3k97uXfdxbOGL8G9rT9vREO1FAUtiF-2BpqnhH8bktAm1NbCkAph2TCvYAUM0ZjIorGVEP6PbtdF-2BgVwHrqNyn99Y4ObGTkTznls3fuMMm6pjQAAVBV-2BYgWrXD5TDJM9QMEbpd2qKUgpIUP7gQYSlIqdg8SYJmHQJZjThvAjP0hG9lG9bDyLmyVgySv0HlVjB8J45INdp5KGjvVPeZoyidsBzHoOE5VIFAyJk-2BVNhSie5mq6Hdm7XBrtKfj7YqO3a6PjOusBEouQZ8qngnFytbOCOLq3J8i8Jzy4IbeSE0DEv35PlGlBMFQCQ7CzzycaVNn1BguV3I8rH-2BdHti1ALSgMmjLKvUvhkjbJgDiosMPD5R9Q-3D-3D]
LinkedIn [http://careerslink.careers.smith-nephew.com/ls/click?upn=u001.52qqjThzBToLTXYuWAGXOS3ZXEZdYijY3d9pspYoR9quEh0smgYR4-2FUiGnPgqPvJZpf-2Fs8wnXmpAcIL5dlEdzJMgHK1GLz-2Fd5o93jScTK7o-3Dh3Fx_OcbHGqBrrifDyxSH5nAfq9X2hcHmG-2FEfsdCZ0rW-2Fs8wKzbv7XHEvh3xTQPbO0c-2BV-2B-2BYpMdy5Cz2G-2BLGc8jtHbPE2FSyPF89a-2Fx4VPW-2Foq3BUusbaCLnMJs8lsMyAjwQwjd7wbo9k80vv9tZT-2BvVKh7rPtRrVAWF1zU5J7JqsISrbjrXY4R3B0Y-2FO-2FojRkuSO-2FmQltsBkCFtPu1gp8y6RNb1yymf8XK1TDbQENfzhzTlZowjFwSw6MtGLl5NT-2BuFDUlxBW2xSgzg1ubtZt66WYIRsCsDR6s-2B40Xqn4k9KXrmkz7Oe4EFpNGD1P-2B6EGMsLpIsdhpufU0fCkfm2N38EgmCWbesGXu4-2BLzRkBbMHJpjFGYRBlZogxd81sWoDmDskOwQzUa8vr12TjUsyShWSFYIKQ3G5sa57qauU6Ry6Jb8Ob6BJ-2BbeOw7DLK2N9hw4nEFhY1zlefyyXPUoRbJakvCPX6AOavCnGN6A9X2UOZcfFSETaPuxbgSeV0FyiymyQPz7x4XPeNqMrllQ64opx5B-2FtOCIP28uK28-2FutBfoELQnxJbsC6p6n2ANAw2TaE6bsKUfBV7GyCQNRjrlJ2bBwj6eVKqmp-2BRTBZhclNeC3k97uXfdxbOGL8G9rT9vREO1FAUtiF-2BpqnhH8bktAm1NbCkAph2TCvYAUM0ZjIorGVEP6PbtdF-2BgVwHrqNyn99Y4ObGTkTznls3fuMMm6pjQAAVBV-2BYgWrXD5TDJM9QMEbpd2qKUgpIUP7gQYSlIqdg8SYJmHQJZjThvAjP0hG9lG9bDyLmyVgySv0HlVjB8J45INdp5KGjvVPeZoyidsBzHoOE5VIFAyJk-2BVNhSie5mq0GZomjUK6hlmLyydEMBg-2FJYug8vrwEOa1jh3Qvf0fsymhFngcUZ62RmELhh5ym-2B-2BOZg2eoYJrN0JdPCFKeVXOrNknPKhq-2FISHK7udCPHqW2uKZCSrLABQZCpm7UQ8S44w-3D-3D]
[http://careerslink.careers.smith-nephew.com/ls/click?upn=u001.52qqjThzBToLTXYuWAGXOfJ1sT3bN4dUw7TdHga-2FBN269movOF8Kw-2BMuGm20WloDAlWwj9oVDwgIc8mUlSM4cA-3D-3D8EM__OcbHGqBrrifDyxSH5nAfq9X2hcHmG-2FEfsdCZ0rW-2Fs8wKzbv7XHEvh3xTQPbO0c-2BV-2B-2BYpMdy5Cz2G-2BLGc8jtHbPE2FSyPF89a-2Fx4VPW-2Foq3BUusbaCLnMJs8lsMyAjwQwjd7wbo9k80vv9tZT-2BvVKh7rPtRrVAWF1zU5J7JqsISrbjrXY4R3B0Y-2FO-2FojRkuSO-2FmQltsBkCFtPu1gp8y6RNb1yymf8XK1TDbQENfzhzTlZowjFwSw6MtGLl5NT-2BuFDUlxBW2xSgzg1ubtZt66WYIRsCsDR6s-2B40Xqn4k9KXrmkz7Oe4EFpNGD1P-2B6EGMsLpIsdhpufU0fCkfm2N38EgmCWbesGXu4-2BLzRkBbMHJpjFGYRBlZogxd81sWoDmDskOwQzUa8vr12TjUsyShWSFYIKQ3G5sa57qauU6Ry6Jb8Ob6BJ-2BbeOw7DLK2N9hw4nEFhY1zlefyyXPUoRbJakvCPX6AOavCnGN6A9X2UOZcfFSETaPuxbgSeV0FyiymyQPz7x4XPeNqMrllQ64opx5B-2FtOCIP28uK28-2FutBfoELQnxJbsC6p6n2ANAw2TaE6bsKUfBV7GyCQNRjrlJ2bBwj6eVKqmp-2BRTBZhclNeC3k97uXfdxbOGL8G9rT9vREO1FAUtiF-2BpqnhH8bktAm1NbCkAph2TCvYAUM0ZjIorGVEP6PbtdF-2BgVwHrqNyn99Y4ObGTkTznls3fuMMm6pjQAAVBV-2BYgWrXD5TDJM9QMEbpd2qKUgpIUP7gQYSlIqdg8SYJmHQJZjThvAjP0hG9lG9bDyLmyVgySv0HlVjB8J45INdp5KGjvVPeZoyidsBzHoOE5VIFAyJk-2BVNhSie5mq56vToG42lMdpLc3HGWd6noTSYlaT9ksEHs2Z4K1pAOvgsyTRbkR3c3whlW8lsBWl82gvNPlJLgZMCqS6-2FszkA9O1kYvMDIBH5wI040-2FZ3-2F-2FbhtPNz4zz8PGqt1Dlh1Xhg-3D-3D]</t>
        </is>
      </c>
    </row>
    <row r="183">
      <c r="A183" t="inlineStr">
        <is>
          <t>2024-10-08 18:30:07</t>
        </is>
      </c>
      <c r="B183" t="inlineStr">
        <is>
          <t>Unknown</t>
        </is>
      </c>
      <c r="C183" t="inlineStr">
        <is>
          <t>Unknown</t>
        </is>
      </c>
      <c r="D183" t="inlineStr">
        <is>
          <t>no-reply@us.greenhouse-mail.io</t>
        </is>
      </c>
      <c r="E183" t="inlineStr">
        <is>
          <t>Thank you for applying to Hitachi!</t>
        </is>
      </c>
      <c r="F183" t="inlineStr">
        <is>
          <t>Clean
Clean
DocumentEmail
false
false
false
false
EN-US
X-NONE
X-NONE
MicrosoftInternetExplorer4
/* Style Definitions */
table.MsoNormalTable
{mso-style-name:"Table Normal";
mso-tstyle-rowband-size:0;
mso-tstyle-colband-size:0;
mso-style-noshow:yes;
mso-style-priority:99;
mso-style-parent:"";
mso-padding-alt:0in 5.4pt 0in 5.4pt;
mso-para-margin:0in;
mso-pagination:widow-orphan;
font-size:10.0pt;
font-family:"Calibri",sans-serif;
mso-ascii-font-family:Calibri;
mso-ascii-theme-font:minor-latin;
mso-hansi-font-family:Calibri;
mso-hansi-theme-font:minor-latin;
mso-bidi-font-family:"Times New Roman";
mso-bidi-theme-font:minor-bidi;}
Hitachi Vantara Banner Image ( https://www.hitachivantara.com/ )
Dear Venkata Rama Raju,
Thank you for your application to the DevOps Engineer - AWS position at Hitachi.
We are currently reviewing your profile and experience against the requirements of the role. Due to the large number of applications we typically receive, we’re only able to provide individual feedback to those applicants shortlisted for the next stage of consideration in the selection process.
We thank you for your interest in Hitachi!
Sincerely,
The Global Talent Acquisition Team
** Please do not reply to this email as it is sent from an unattended mailbox and replies will not be read.
© HITACHI VANTARA LLC 2024. ALL RIGHTS RESERVED.</t>
        </is>
      </c>
    </row>
    <row r="184">
      <c r="A184" t="inlineStr">
        <is>
          <t>2024-10-08 12:40:12</t>
        </is>
      </c>
      <c r="B184" t="inlineStr">
        <is>
          <t>No Reply at Snagajob</t>
        </is>
      </c>
      <c r="C184" t="inlineStr">
        <is>
          <t>Unknown</t>
        </is>
      </c>
      <c r="D184" t="inlineStr">
        <is>
          <t>reply-fefa1577766200-16_HTML-26150011-514003678-2143@em.snagajob.com</t>
        </is>
      </c>
      <c r="E184" t="inlineStr">
        <is>
          <t>Personalized job matches for October 8, 2024</t>
        </is>
      </c>
      <c r="F184" t="inlineStr">
        <is>
          <t>Snagajob.com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https://click.em.snagajob.com/?qs=150041473b87177f2b8b8a151677ef4427cdc89d6969a10a2bb970e75b9dc796c2281467ca3bee6680a98ed01c5c7cc1bec0e1006f29f2f5a366a3d05d92b3be 
https://click.em.snagajob.com/?qs=150041473b87177f81cf08937c3966a75875a61cf2185df8d534b98303e18b332a9dd06f50da62659bcdb3e882520e836fda6885d92bec36d4cfc55af6401dea 
Find jobs 
Tuesday&amp;rsquo;s job matches are ready!
Check out your daily personalized jobs that are exactly what you're looking for. 
 Refrigeration Service Tec...
CoolSys
 Bridgeport, CT 06605
Pays $23.00 - $33.00 per hour
 https://click.em.snagajob.com/?qs=150041473b87177f2b27cf91a3921d31ab714c58092cbf9b50497ff396b6b5de229a462afcde10bc3fdc65d7ec06cec1c374f7b54835fba04b587fa80b8af1df 
Urgently hiring  
 https://click.em.snagajob.com/?qs=150041473b87177f2b27cf91a3921d31ab714c58092cbf9b50497ff396b6b5de229a462afcde10bc3fdc65d7ec06cec1c374f7b54835fba04b587fa80b8af1df 
Full-time 
https://click.em.snagajob.com/?qs=150041473b87177f2b27cf91a3921d31ab714c58092cbf9b50497ff396b6b5de229a462afcde10bc3fdc65d7ec06cec1c374f7b54835fba04b587fa80b8af1df 
Apply now 
 Crew Member
Wendy's
 Bridgeport, CT 06605
Est. $15 per hour
 https://click.em.snagajob.com/?qs=150041473b87177fe11490e9c2e410a2fd74962e4cfa27f34e353fe21bc0045b7ada79b6e3da0487d12033c27c294acac684e2e207474918fa97f29fdb157378 
Full-time 
https://click.em.snagajob.com/?qs=150041473b87177fe11490e9c2e410a2fd74962e4cfa27f34e353fe21bc0045b7ada79b6e3da0487d12033c27c294acac684e2e207474918fa97f29fdb157378 
Apply now 
 Culinary Specialist
U.S. Army
 Bridgeport, CT 06605
 https://click.em.snagajob.com/?qs=150041473b87177fd5f0b377a9d37faa1db54a055efeb5a110278c1591b2669b127a3293554300652926d71531d28354a2a1d6f88c299d41b9f5fd93b4722291 
Urgently hiring  
 https://click.em.snagajob.com/?qs=150041473b87177fd5f0b377a9d37faa1db54a055efeb5a110278c1591b2669b127a3293554300652926d71531d28354a2a1d6f88c299d41b9f5fd93b4722291 
Full-time 
https://click.em.snagajob.com/?qs=150041473b87177fd5f0b377a9d37faa1db54a055efeb5a110278c1591b2669b127a3293554300652926d71531d28354a2a1d6f88c299d41b9f5fd93b4722291 
Apply now 
 Get Paid $$ to Test the N...
uTest by Applause
 Bridgeport, CT 06605
 https://click.em.snagajob.com/?qs=150041473b87177fbbc75344e2e9ecfacee99f0bd3e83837d76fdedb4e59342370169d657197046f9cdc915e72eb7478c37d251e76200e1cbd3456b8d69df506 
Urgently hiring  
 https://click.em.snagajob.com/?qs=150041473b87177fbbc75344e2e9ecfacee99f0bd3e83837d76fdedb4e59342370169d657197046f9cdc915e72eb7478c37d251e76200e1cbd3456b8d69df506 
Full-time 
https://click.em.snagajob.com/?qs=150041473b87177fbbc75344e2e9ecfacee99f0bd3e83837d76fdedb4e59342370169d657197046f9cdc915e72eb7478c37d251e76200e1cbd3456b8d69df506 
Apply now 
 Onsite Technology Testers...
uTest by Applause
 Bridgeport, CT 06605
 https://click.em.snagajob.com/?qs=150041473b87177f44dbef607ec0559b490bae2283376073e38b18e169922b675e0400293879ded1c6460f03a02d711ddb2a271ab93181d956cbbee2b490e3ae 
Full-time 
https://click.em.snagajob.com/?qs=150041473b87177f44dbef607ec0559b490bae2283376073e38b18e169922b675e0400293879ded1c6460f03a02d711ddb2a271ab93181d956cbbee2b490e3ae 
Apply now 
Tip: Finish your profile
The more employers know about you, the easier it is to find great jobs. 
https://click.em.snagajob.com/?qs=150041473b87177fc038bb4cb8e8b92d25052b7353e38b91ce12a0b946f6e438e56a9f961cbba46fc7166c5926869f8bddc41a43d9b251cf65579007bbcae5ca 
See more &gt; 
 barista - Store# 68473, B...
Starbucks
 Bridgeport, CT 06605
Pays $16.25 per hour
 https://click.em.snagajob.com/?qs=150041473b87177f0a649399b807850a850ff53e7882883c43f3ccfba09f2a43301b1686820b5f69da6529bb3b36b36aa9fe198eb1c73d0badd7c5e3f09384db 
Full-time 
https://click.em.snagajob.com/?qs=150041473b87177f0a649399b807850a850ff53e7882883c43f3ccfba09f2a43301b1686820b5f69da6529bb3b36b36aa9fe198eb1c73d0badd7c5e3f09384db 
Apply now 
 English Private Tutoring...
Superprof
 Bridgeport, CT 06605
 https://click.em.snagajob.com/?qs=150041473b87177fad4ab3de9a0da43bdcb4b51c8b839ece709a6093da6fa0043c7d54eb451c5be2e0fbccb62770eb37935250854558ab51f0f1c4e8ccf5d7aa 
Full-time 
https://click.em.snagajob.com/?qs=150041473b87177fad4ab3de9a0da43bdcb4b51c8b839ece709a6093da6fa0043c7d54eb451c5be2e0fbccb62770eb37935250854558ab51f0f1c4e8ccf5d7aa 
Apply now 
 Team Member
Dunkin' -  Franchisee Of Dunkin Donuts
 Bridgeport, CT 06605
 https://click.em.snagajob.com/?qs=150041473b87177f4a07645ff437a57be1be2fceac2560c3388fc337b6e936235463d02b30117fa9d0bce5dd40c42563874d0dbab74c5881b9753d3538ae79a2 
Full-time 
https://click.em.snagajob.com/?qs=150041473b87177f4a07645ff437a57be1be2fceac2560c3388fc337b6e936235463d02b30117fa9d0bce5dd40c42563874d0dbab74c5881b9753d3538ae79a2 
Apply now 
 Diesel Technician
Ryder System
 Bridgeport, CT 06605
Pays $33.21 per hour
 https://click.em.snagajob.com/?qs=150041473b87177f7b4cd30c17ef3e39b4b7b268199f462f2e56696af4a2ddccca9517bea4693e172b7ffdc4241408abe45e0ebe9dbd4ab570037e4fd7c192a8 
Urgently hiring  
 https://click.em.snagajob.com/?qs=150041473b87177f7b4cd30c17ef3e39b4b7b268199f462f2e56696af4a2ddccca9517bea4693e172b7ffdc4241408abe45e0ebe9dbd4ab570037e4fd7c192a8 
Full-time 
https://click.em.snagajob.com/?qs=150041473b87177f7b4cd30c17ef3e39b4b7b268199f462f2e56696af4a2ddccca9517bea4693e172b7ffdc4241408abe45e0ebe9dbd4ab570037e4fd7c192a8 
Apply now 
 Shift Leader
Dunkin' -  Franchisee Of Dunkin Donuts
 Bridgeport, CT 06605
 https://click.em.snagajob.com/?qs=150041473b87177ff675fe9849347e5eef4065a71d84d74b84baca526335298f42adee0ec5d8c12bd999d3e47971b4ff600eef084de9a0ebb2319f17610f7eb9 
Full-time 
https://click.em.snagajob.com/?qs=150041473b87177ff675fe9849347e5eef4065a71d84d74b84baca526335298f42adee0ec5d8c12bd999d3e47971b4ff600eef084de9a0ebb2319f17610f7eb9 
Apply now 
 https://click.em.snagajob.com/?qs=150041473b87177f81cf08937c3966a75875a61cf2185df8d534b98303e18b332a9dd06f50da62659bcdb3e882520e836fda6885d92bec36d4cfc55af6401dea 
View all jobs near you 
Get better matches by updating your profile
Job experience
Get noticed by highlighting your work history.
Skills
Show off your working, thinking, and communication talents.
Work Preferences
We make recommendations based on your job interests.
https://click.em.snagajob.com/?qs=150041473b87177f03e4e4c55927cf1eb83228b406061baacf6bec53cfd54d3e8538ddd345f0e391ad736da39a55c9a23e59d7857d5f087838b9a1855cbf9504 
Build your profile 
Download the app
Get job alerts, schedule interviews, and more
https://click.em.snagajob.com/?qs=150041473b87177f65130fe9d2ab4f4f7181be0ac584e0b03ccc8a008b5e7c3a0962e1ea14de7a956adf71e79736cb6ce4702af491bbc26398b021a7835bac62 
https://click.em.snagajob.com/?qs=150041473b87177ffe520427e21ca0497dc43cb8637f7d42a4c055020cf91313fb594482e9a7db0b708d61947428f52352489ef688a0efaf9ec55f7062e920ef 
https://click.em.snagajob.com/?qs=150041473b87177f70d0f69abc3a968e5b04625a50afbc978b72fc4bbca86faf19c7476e8e2031def2c112ce060523381af18d4be0bbb912a2171ebd6644a262 
Unsubscribe   &amp;zwnj; &amp;zwnj; &amp;zwnj; &amp;zwnj; &amp;zwnj; &amp;zwnj; &amp;zwnj; &amp;zwnj; &amp;zwnj; &amp;zwnj; &amp;zwnj; &amp;zwnj;
https://click.em.snagajob.com/?qs=150041473b87177fa8a601e9b7899e2ff39424d72ae69d911fc8a5aa672d01a03d41095cc1f9a7cf3f68dd58ae1b47af307738e8e41a799b0369f570eb361d10 
Privacy 
 &amp;zwnj; &amp;zwnj; &amp;zwnj; &amp;zwnj; &amp;zwnj; &amp;zwnj; &amp;zwnj; &amp;zwnj; &amp;zwnj; &amp;zwnj; &amp;zwnj; &amp;zwnj;
https://click.em.snagajob.com/?qs=150041473b87177f3c153f58f4a7f01b03ca7d9b9e6a39df56042436d357f129f95cb411d4b35e387a3ac521e6ee9ebf31de7fb0f7c0cd50cd71832e46776d48 
Terms of Service   &amp;zwnj; &amp;zwnj; &amp;zwnj; &amp;zwnj; &amp;zwnj; &amp;zwnj; &amp;zwnj; &amp;zwnj; &amp;zwnj; &amp;zwnj; &amp;zwnj; &amp;zwnj;
https://click.em.snagajob.com/?qs=150041473b87177fdbd0fc39c000ca9d9db4b8fd65a3265b32e0b11b5d790c9dffdcc7fe1e2c3b684a42b2241744a3bad57bb71aa20700a8d2e617e902121ecf 
Contact us 
https://click.em.snagajob.com/?qs=150041473b87177f4f75de98a7e8a3f8628561e22436b139d3a4033c1e8efb739175526e89818faa22775a6ee67450f41ddecfb6f5f871ae24b1cc8f5b15a7ff 
Manage email preferences 
https://view.em.snagajob.com/?qs=83a78292742a6927ad84466f597b9c244114bddce2269c408bfca160dc1b312a81bbd05337823f2fe2543e10598d149462d85ee531661b405890f12ef8452503d72d348a099e1686f8b0d517f0c5473a 
View this email in your browser 
https://click.em.snagajob.com/?qs=150041473b87177f2b8b8a151677ef4427cdc89d6969a10a2bb970e75b9dc796c2281467ca3bee6680a98ed01c5c7cc1bec0e1006f29f2f5a366a3d05d92b3be 
www.snagajob.com 
https://click.em.snagajob.com/?qs=150041473b87177f2b8b8a151677ef4427cdc89d6969a10a2bb970e75b9dc796c2281467ca3bee6680a98ed01c5c7cc1bec0e1006f29f2f5a366a3d05d92b3be 
4851 Lake Brook Drive, Glen Allen, VA, 23060 
 (c) Snagajob 2024</t>
        </is>
      </c>
    </row>
    <row r="185">
      <c r="A185" t="inlineStr">
        <is>
          <t>2024-10-08 18:41:32</t>
        </is>
      </c>
      <c r="B185" t="inlineStr">
        <is>
          <t>Unknown</t>
        </is>
      </c>
      <c r="C185" t="inlineStr">
        <is>
          <t>Unknown</t>
        </is>
      </c>
      <c r="D185" t="inlineStr">
        <is>
          <t>careers@trimble.com</t>
        </is>
      </c>
      <c r="E185" t="inlineStr">
        <is>
          <t>We have received your application for Senior DevOps Engineer/
 Senior Site Reliability Engineer at Trimble</t>
        </is>
      </c>
      <c r="F185" t="inlineStr">
        <is>
          <t>&lt;div&gt;Hello Venkata Rama Raju,&lt;/div&gt;&lt;div&gt;&lt;br&gt;&lt;/div&gt;&lt;div&gt;Thank you for your interest in the &lt;span style="color: rgb(34, 34, 34); background-color: rgb(255, 255, 255);"&gt;Senior DevOps Engineer/ Senior Site Reliability Engineer. &lt;/span&gt;We have received your application, and our Talent Attraction team will be reviewing your information shortly. Please make sure to continue to check your email and spam for further communication. Thank you for your interest in Trimble.&amp;nbsp;&lt;/div&gt;&lt;div&gt;&lt;br&gt;&lt;/div&gt;&lt;div&gt;Best Regards,&lt;/div&gt;&lt;div&gt;Trimble Talent Team&lt;/div&gt;&lt;div&gt;&lt;img src="https://mail.google.com/mail/u/0?ui=2&amp;amp;ik=b30a1004a2&amp;amp;attid=0.0.1&amp;amp;permmsgid=msg-f:1773045908520094123&amp;amp;th=189b1fdc1bccc9ab&amp;amp;view=fimg&amp;amp;fur=ip&amp;amp;sz=s0-l75-ft&amp;amp;attbid=ANGjdJ-zeO5hRmg3cYq15PdmhM1pbizK17urMpsIBubyOlHtrGdPM45rFXSrvg5Xq-D_9VD87PdcACW89v61N8exm4sERQER5TQOonKxrzvKSW1j-CbJPvSeZQPa-aw&amp;amp;disp=emb"&gt;&lt;/div&gt;&lt;div&gt;&lt;br&gt;&lt;/div&gt;&lt;div&gt;&amp;nbsp;&lt;/div&gt;&lt;img src="https://trimble.eightfold.ai/vsimp?d=eyJtc2dfaWQiOjE3MjA4NjczOTQyMiwiZW1haWwiOiJ2ZW5rYXRhcmFtYXJhanVuOUBnbWFpbC5jb20ifQ.jO4r9qBgVGlEngCYzQlh8oUsBWw" style="display: none;"/&gt;</t>
        </is>
      </c>
    </row>
    <row r="186">
      <c r="A186" t="inlineStr">
        <is>
          <t>2024-10-08 11:41:41</t>
        </is>
      </c>
      <c r="B186" t="inlineStr">
        <is>
          <t>Unknown</t>
        </is>
      </c>
      <c r="C186" t="inlineStr">
        <is>
          <t>Unknown</t>
        </is>
      </c>
      <c r="D186" t="inlineStr">
        <is>
          <t>talentacq@trimble.com</t>
        </is>
      </c>
      <c r="E186" t="inlineStr">
        <is>
          <t>Trimble Recruiting - Thank you for applying!</t>
        </is>
      </c>
      <c r="F186" t="inlineStr">
        <is>
          <t>No content</t>
        </is>
      </c>
    </row>
    <row r="187">
      <c r="A187" t="inlineStr">
        <is>
          <t>2024-10-08 18:47:05</t>
        </is>
      </c>
      <c r="B187" t="inlineStr">
        <is>
          <t>LinkedIn Job Alerts</t>
        </is>
      </c>
      <c r="C187" t="inlineStr">
        <is>
          <t>Unknown</t>
        </is>
      </c>
      <c r="D187" t="inlineStr">
        <is>
          <t>jobalerts-noreply@linkedin.com</t>
        </is>
      </c>
      <c r="E187" t="inlineStr">
        <is>
          <t>“application support”: eJAmerica - Application Support Engineer and more</t>
        </is>
      </c>
      <c r="F187" t="inlineStr">
        <is>
          <t>Your job alert for application support in United States
30+ new jobs match your preferences.  
Application Support Engineer
eJAmerica
Sussex County, DE
This company is actively hiring
View job: https://www.linkedin.com/comm/jobs/view/4045038313/?trackingId=lpW3PsCI8HDeuiOnTCfwIg%3D%3D&amp;refId=ByteString%28length%3D16%2Cbytes%3D63a59e00...adb831a2%29&amp;lipi=urn%3Ali%3Apage%3Aemail_email_job_alert_digest_01%3Bn%2BRaFGHITROaBXogNOQeqQ%3D%3D&amp;midToken=AQEQkU5bGrvqJw&amp;midSig=0fYTKY7IjDzHs1&amp;trk=eml-email_job_alert_digest_01-job_card-0-view_job&amp;trkEmail=eml-email_job_alert_digest_01-job_card-0-view_job-null-do23iz~m20sktmu~ca-null-null&amp;eid=do23iz-m20sktmu-ca&amp;otpToken=MWEwNzE4ZTQxNDI2YzBjMWIxMjQwNGVkNDQxNmUzYjU4Y2NjZDI0NTljYWI4ODYxNzhjNTAxNmE0ODVkNWNmNWYyZDVkZmIwNGJiMGJiZWIwMDkzY2RmZjQwYmRkZGNiYTY4NjExZjc0NjZhNjU2NjQ1ODJlOSwxLDE%3D
---------------------------------------------------------
Application Support Specialist
Golden Technology
Raleigh-Durham-Chapel Hill Area
This company is actively hiring
Apply with resume &amp; profile
View job: https://www.linkedin.com/comm/jobs/view/4044361950/?trackingId=cKlicm3hyt06LI4dAjps4g%3D%3D&amp;refId=ByteString%28length%3D16%2Cbytes%3D63a59e00...adb831a2%29&amp;lipi=urn%3Ali%3Apage%3Aemail_email_job_alert_digest_01%3Bn%2BRaFGHITROaBXogNOQeqQ%3D%3D&amp;midToken=AQEQkU5bGrvqJw&amp;midSig=0fYTKY7IjDzHs1&amp;trk=eml-email_job_alert_digest_01-job_card-0-view_job&amp;trkEmail=eml-email_job_alert_digest_01-job_card-0-view_job-null-do23iz~m20sktmu~ca-null-null&amp;eid=do23iz-m20sktmu-ca&amp;otpToken=MWEwNzE4ZTQxNDI2YzBjMWIxMjQwNGVkNDQxNmUzYjU4Y2NjZDI0NTljYWI4ODYxNzhjNTAxNmE0ODVkNWNmNWYyZDVkZmIwNGJiMGJiZWIwMDkzY2RmZjQwYmRkZGNiYTY4NjExZjc0NjZhNjU2NjQ1ODJlOSwxLDE%3D
---------------------------------------------------------
Application Analyst
Clovity
Boston, MA
This company is actively hiring
Apply with resume &amp; profile
View job: https://www.linkedin.com/comm/jobs/view/4043073740/?trackingId=everjFLR5awStEv4tQ2lzw%3D%3D&amp;refId=ByteString%28length%3D16%2Cbytes%3D63a59e00...adb831a2%29&amp;lipi=urn%3Ali%3Apage%3Aemail_email_job_alert_digest_01%3Bn%2BRaFGHITROaBXogNOQeqQ%3D%3D&amp;midToken=AQEQkU5bGrvqJw&amp;midSig=0fYTKY7IjDzHs1&amp;trk=eml-email_job_alert_digest_01-job_card-0-view_job&amp;trkEmail=eml-email_job_alert_digest_01-job_card-0-view_job-null-do23iz~m20sktmu~ca-null-null&amp;eid=do23iz-m20sktmu-ca&amp;otpToken=MWEwNzE4ZTQxNDI2YzBjMWIxMjQwNGVkNDQxNmUzYjU4Y2NjZDI0NTljYWI4ODYxNzhjNTAxNmE0ODVkNWNmNWYyZDVkZmIwNGJiMGJiZWIwMDkzY2RmZjQwYmRkZGNiYTY4NjExZjc0NjZhNjU2NjQ1ODJlOSwxLDE%3D
---------------------------------------------------------
Azure Cloud Engineer
IBM
Washington, DC
1 connection
View job: https://www.linkedin.com/comm/jobs/view/4025856475/?trackingId=Y7aY2UdgrXxEDBVGMnzk8w%3D%3D&amp;refId=ByteString%28length%3D16%2Cbytes%3D63a59e00...adb831a2%29&amp;lipi=urn%3Ali%3Apage%3Aemail_email_job_alert_digest_01%3Bn%2BRaFGHITROaBXogNOQeqQ%3D%3D&amp;midToken=AQEQkU5bGrvqJw&amp;midSig=0fYTKY7IjDzHs1&amp;trk=eml-email_job_alert_digest_01-job_card-0-view_job&amp;trkEmail=eml-email_job_alert_digest_01-job_card-0-view_job-null-do23iz~m20sktmu~ca-null-null&amp;eid=do23iz-m20sktmu-ca&amp;otpToken=MWEwNzE4ZTQxNDI2YzBjMWIxMjQwNGVkNDQxNmUzYjU4Y2NjZDI0NTljYWI4ODYxNzhjNTAxNmE0ODVkNWNmNWYyZDVkZmIwNGJiMGJiZWIwMDkzY2RmZjQwYmRkZGNiYTY4NjExZjc0NjZhNjU2NjQ1ODJlOSwxLDE%3D
---------------------------------------------------------
Application Support Engineer
mthree
Phoenix, AZ
View job: https://www.linkedin.com/comm/jobs/view/4042965911/?trackingId=u0U6e2p75sagug%2BpHHkf2A%3D%3D&amp;refId=ByteString%28length%3D16%2Cbytes%3D63a59e00...adb831a2%29&amp;lipi=urn%3Ali%3Apage%3Aemail_email_job_alert_digest_01%3Bn%2BRaFGHITROaBXogNOQeqQ%3D%3D&amp;midToken=AQEQkU5bGrvqJw&amp;midSig=0fYTKY7IjDzHs1&amp;trk=eml-email_job_alert_digest_01-job_card-0-view_job&amp;trkEmail=eml-email_job_alert_digest_01-job_card-0-view_job-null-do23iz~m20sktmu~ca-null-null&amp;eid=do23iz-m20sktmu-ca&amp;otpToken=MWEwNzE4ZTQxNDI2YzBjMWIxMjQwNGVkNDQxNmUzYjU4Y2NjZDI0NTljYWI4ODYxNzhjNTAxNmE0ODVkNWNmNWYyZDVkZmIwNGJiMGJiZWIwMDkzY2RmZjQwYmRkZGNiYTY4NjExZjc0NjZhNjU2NjQ1ODJlOSwxLDE%3D
---------------------------------------------------------
Application Support Specialist
PTR Global
Westerville, OH
Apply with resume &amp; profile
View job: https://www.linkedin.com/comm/jobs/view/4045067934/?trackingId=vHTEbljgQB070L8mpbTVyQ%3D%3D&amp;refId=ByteString%28length%3D16%2Cbytes%3D63a59e00...adb831a2%29&amp;lipi=urn%3Ali%3Apage%3Aemail_email_job_alert_digest_01%3Bn%2BRaFGHITROaBXogNOQeqQ%3D%3D&amp;midToken=AQEQkU5bGrvqJw&amp;midSig=0fYTKY7IjDzHs1&amp;trk=eml-email_job_alert_digest_01-job_card-0-view_job&amp;trkEmail=eml-email_job_alert_digest_01-job_card-0-view_job-null-do23iz~m20sktmu~ca-null-null&amp;eid=do23iz-m20sktmu-ca&amp;otpToken=MWEwNzE4ZTQxNDI2YzBjMWIxMjQwNGVkNDQxNmUzYjU4Y2NjZDI0NTljYWI4ODYxNzhjNTAxNmE0ODVkNWNmNWYyZDVkZmIwNGJiMGJiZWIwMDkzY2RmZjQwYmRkZGNiYTY4NjExZjc0NjZhNjU2NjQ1ODJlOSwxLDE%3D
---------------------------------------------------------
See all jobs on LinkedIn:  https://www.linkedin.com/comm/jobs/search?geoId=103644278&amp;f_TPR=a1728326742-&amp;savedSearchId=1741117419&amp;origin=JOB_ALERT_EMAIL&amp;lipi=urn%3Ali%3Apage%3Aemail_email_job_alert_digest_01%3Bn%2BRaFGHITROaBXogNOQeqQ%3D%3D&amp;midToken=AQEQkU5bGrvqJw&amp;midSig=0fYTKY7IjDzHs1&amp;trk=eml-email_job_alert_digest_01-job~alert-0-see~all~jobs~text&amp;trkEmail=eml-email_job_alert_digest_01-job~alert-0-see~all~jobs~text-null-do23iz~m20sktmu~ca-null-null&amp;eid=do23iz-m20sktmu-ca&amp;otpToken=MWEwNzE4ZTQxNDI2YzBjMWIxMjQwNGVkNDQxNmUzYjU4Y2NjZDI0NTljYWI4ODYxNzhjNTAxNmE0ODVkNWNmNWYyZDVkZmIwNGJiMGJiZWIwMDkzY2RmZjQwYmRkZGNiYTY4NjExZjc0NjZhNjU2NjQ1ODJlOSwxLDE%3D
Stand out to recruiters by applying to jobs where you’re a top applicant
https://www.linkedin.com/comm/jobs/collections/top-applicant?lipi=urn%3Ali%3Apage%3Aemail_email_job_alert_digest_01%3Bn%2BRaFGHITROaBXogNOQeqQ%3D%3D&amp;midToken=AQEQkU5bGrvqJw&amp;midSig=0fYTKY7IjDzHs1&amp;trk=eml-email_job_alert_digest_01-job~alert-0-premium~upsell~text&amp;trkEmail=eml-email_job_alert_digest_01-job~alert-0-premium~upsell~text-null-do23iz~m20sktmu~ca-null-null&amp;eid=do23iz-m20sktmu-ca&amp;otpToken=MWEwNzE4ZTQxNDI2YzBjMWIxMjQwNGVkNDQxNmUzYjU4Y2NjZDI0NTljYWI4ODYxNzhjNTAxNmE0ODVkNWNmNWYyZDVkZmIwNGJiMGJiZWIwMDkzY2RmZjQwYmRkZGNiYTY4NjExZjc0NjZhNjU2NjQ1ODJlOS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_alert_digest_01%3Bn%2BRaFGHITROaBXogNOQeqQ%3D%3D&amp;midToken=AQEQkU5bGrvqJw&amp;midSig=0fYTKY7IjDzHs1&amp;trk=eml-email_job_alert_digest_01-SecurityHelp-0-textfooterglimmer&amp;trkEmail=eml-email_job_alert_digest_01-SecurityHelp-0-textfooterglimmer-null-do23iz~m20sktmu~ca-null-null&amp;eid=do23iz-m20sktmu-ca&amp;otpToken=MWEwNzE4ZTQxNDI2YzBjMWIxMjQwNGVkNDQxNmUzYjU4Y2NjZDI0NTljYWI4ODYxNzhjNTAxNmE0ODVkNWNmNWYyZDVkZmIwNGJiMGJiZWIwMDkzY2RmZjQwYmRkZGNiYTY4NjExZjc0NjZhNjU2NjQ1ODJlOSwxLDE%3D
You are receiving Job Alert emails.
Manage your job alerts:  https://www.linkedin.com/comm/jobs/alerts?lipi=urn%3Ali%3Apage%3Aemail_email_job_alert_digest_01%3Bn%2BRaFGHITROaBXogNOQeqQ%3D%3D&amp;midToken=AQEQkU5bGrvqJw&amp;midSig=0fYTKY7IjDzHs1&amp;trk=eml-email_job_alert_digest_01-null-0-null&amp;trkEmail=eml-email_job_alert_digest_01-null-0-null-null-do23iz~m20sktmu~ca-null-null&amp;eid=do23iz-m20sktmu-ca&amp;otpToken=MWEwNzE4ZTQxNDI2YzBjMWIxMjQwNGVkNDQxNmUzYjU4Y2NjZDI0NTljYWI4ODYxNzhjNTAxNmE0ODVkNWNmNWYyZDVkZmIwNGJiMGJiZWIwMDkzY2RmZjQwYmRkZGNiYTY4NjExZjc0NjZhNjU2NjQ1ODJlOSwxLDE%3D 
Unsubscribe: https://www.linkedin.com/job-alert-email-unsubscribe?savedSearchId=1741117419&amp;lipi=urn%3Ali%3Apage%3Aemail_email_job_alert_digest_01%3Bn%2BRaFGHITROaBXogNOQeqQ%3D%3D&amp;midToken=AQEQkU5bGrvqJw&amp;midSig=0fYTKY7IjDzHs1&amp;ek=email_job_alert_digest_01&amp;e=do23iz-m20sktmu-ca&amp;eid=do23iz-m20sktmu-ca&amp;m=unsubscribe&amp;ts=footerGlimmer&amp;li=0&amp;t=plh    ·  Help: https://www.linkedin.com/help/linkedin/answer/67?lang=en&amp;lipi=urn%3Ali%3Apage%3Aemail_email_job_alert_digest_01%3Bn%2BRaFGHITROaBXogNOQeqQ%3D%3D&amp;midToken=AQEQkU5bGrvqJw&amp;midSig=0fYTKY7IjDzHs1&amp;trk=eml-email_job_alert_digest_01-help-0-textfooterglimmer&amp;trkEmail=eml-email_job_alert_digest_01-help-0-textfooterglimmer-null-do23iz~m20sktmu~ca-null-null&amp;eid=do23iz-m20sktmu-ca&amp;otpToken=MWEwNzE4ZTQxNDI2YzBjMWIxMjQwNGVkNDQxNmUzYjU4Y2NjZDI0NTljYWI4ODYxNzhjNTAxNmE0ODVkNWNmNWYyZDVkZmIwNGJiMGJiZWIwMDkzY2RmZjQwYmRkZGNiYTY4NjExZjc0NjZhNjU2NjQ1ODJlOSwxLDE%3D
© 2024 LinkedIn Corporation, 1zwnj000 West Maude Avenue, Sunnyvale, CA 94085.
LinkedIn and the LinkedIn logo are registered trademarks of LinkedIn.</t>
        </is>
      </c>
    </row>
    <row r="188">
      <c r="A188" t="inlineStr">
        <is>
          <t>2024-10-08 18:51:05</t>
        </is>
      </c>
      <c r="B188" t="inlineStr">
        <is>
          <t>Unknown</t>
        </is>
      </c>
      <c r="C188" t="inlineStr">
        <is>
          <t>Unknown</t>
        </is>
      </c>
      <c r="D188" t="inlineStr">
        <is>
          <t>no-reply@clippers.com</t>
        </is>
      </c>
      <c r="E188" t="inlineStr">
        <is>
          <t>Thank You!</t>
        </is>
      </c>
      <c r="F188" t="inlineStr">
        <is>
          <t>Hi Venkata Rama Raju,
Thanks for your interest in joining our Intuit Dome team! Your application has been received and will be reviewed.
We appreciate your interest in joining our team!
Go Clips!
Halo Sports and Entertainment Talent Acquisition
** Please note: Do not reply to this email. This email is sent from an unattended mailbox. Replies will not be read.</t>
        </is>
      </c>
    </row>
    <row r="189">
      <c r="A189" t="inlineStr">
        <is>
          <t>2024-10-08 15:22:02</t>
        </is>
      </c>
      <c r="B189" t="inlineStr">
        <is>
          <t>Pennymac @ icims</t>
        </is>
      </c>
      <c r="C189" t="inlineStr">
        <is>
          <t>Unknown</t>
        </is>
      </c>
      <c r="D189" t="inlineStr">
        <is>
          <t>pnmac+autoreply@talent.icims.com</t>
        </is>
      </c>
      <c r="E189" t="inlineStr">
        <is>
          <t>You've started your job profile!</t>
        </is>
      </c>
      <c r="F189" t="inlineStr">
        <is>
          <t>Thank you! 
Dear Venkata Rama Raju,
Thank you for starting the process of submitting your profile for the: Sr Engr, DevOps
If for any reason you are unable to complete the submission of your profile, please follow this link to return to the process at a later time:https://tracking.icims.com/f/a/aeRfvDTX9ZJZfdHxAtGjtg~~/AAIB5gA~/RgRo6AtaP0RRaHR0cHM6Ly9wZW5ueW1hYy5pY2ltcy5jb20vZm9ybXM_Zm9ybT1QZW5ueU1hY19FbXBsb3ltZW50X0FwcGxpY2F0aW9uJml0ZW09MzI3ODMxVwNzcGNCCmb4WoYFZxRiUO5SG3ZlbmthdGFyYW1hcmFqdW45QGdtYWlsLmNvbVgEAAAC6g~~
We look forward to reviewing your resume and profile soon!
Warm Regards,
The Pennymac Talent Acquisition Team
**************************************************
This message was sent to venkataramarajun9@gmail.com. If you don't want to receive these emails from this company in the future, please go to:
https://tracking.icims.com/f/a/cZvhlx0KIwXuTYiUX4D8bA~~/AAIB5gA~/RgRo6AtaP0RJaHR0cHM6Ly9wZW5ueW1hYy5pY2ltcy5jb20vaWNpbXMyLz9yPTVCNkQzMjc4MzEmY29udGFjdElkPTI5Mjk2MzYmcGlkPTEwOVcDc3BjQgpm-FqGBWcUYlDuUht2ZW5rYXRhcmFtYXJhanVuOUBnbWFpbC5jb21YBAAAAuo~ 
/n &amp;#169; Private National Mortgage Acceptance Company, LLC; 3043 Townsgate Rd. #200, Westlake Village, California 91361 United States/n</t>
        </is>
      </c>
    </row>
    <row r="190">
      <c r="A190" t="inlineStr">
        <is>
          <t>2024-10-08 15:22:25</t>
        </is>
      </c>
      <c r="B190" t="inlineStr">
        <is>
          <t>Pennymac @ icims</t>
        </is>
      </c>
      <c r="C190" t="inlineStr">
        <is>
          <t>Unknown</t>
        </is>
      </c>
      <c r="D190" t="inlineStr">
        <is>
          <t>pnmac+autoreply@talent.icims.com</t>
        </is>
      </c>
      <c r="E190" t="inlineStr">
        <is>
          <t>Your Pennymac Profile</t>
        </is>
      </c>
      <c r="F190" t="inlineStr">
        <is>
          <t>Your profile is complete! 
Dear Venkata Rama Raju,
We received your completed profile and are currently in the process of reviewing it. If for any reason you need to review or make changes to your profile, please log in using the login below.
Login Name: venkataramarajun9@gmail.com
If you do not know your password, click on the "Forgot Password" link.
Thank you,
The Pennymac Talent Acquisition Team
If you no longer wish to receive e-mail from Pennymac, click here: https://tracking.icims.com/f/a/SNAtqcJGHdWbd1XKwP1xgQ~~/AAIB5gA~/RgRo6AtxP0RcaHR0cHM6Ly9wZW5ueW1hYy5pY2ltcy5jb20vaWNpbXMyLz9yPTVCNkQzMjc4MzEmY29udGFjdElkPTI5Mjk2MzgmcGlkPTEwOSZoYXNoZWQ9LTEzNDk2MTE4MDFXA3NwY0IKZwVxhgVnbFQA91IbdmVua2F0YXJhbWFyYWp1bjlAZ21haWwuY29tWAQAAALq.
**************************************************
This message was sent to venkataramarajun9@gmail.com. If you don't want to receive these emails from this company in the future, please go to:
https://tracking.icims.com/f/a/BcY0L5FkOpgIDNzAR9uwEA~~/AAIB5gA~/RgRo6AtxP0RJaHR0cHM6Ly9wZW5ueW1hYy5pY2ltcy5jb20vaWNpbXMyLz9yPTVCNkQzMjc4MzEmY29udGFjdElkPTI5Mjk2MzgmcGlkPTEwOVcDc3BjQgpnBXGGBWdsVAD3Uht2ZW5rYXRhcmFtYXJhanVuOUBnbWFpbC5jb21YBAAAAuo~ 
/n &amp;#169; Private National Mortgage Acceptance Company, LLC; 3043 Townsgate Rd. #200, Westlake Village, California 91361 United States/n</t>
        </is>
      </c>
    </row>
    <row r="191">
      <c r="A191" t="inlineStr">
        <is>
          <t>2024-10-08 20:29:46</t>
        </is>
      </c>
      <c r="B191" t="inlineStr">
        <is>
          <t>Unknown</t>
        </is>
      </c>
      <c r="C191" t="inlineStr">
        <is>
          <t>Unknown</t>
        </is>
      </c>
      <c r="D191" t="inlineStr">
        <is>
          <t>hczw.fa.sender@workflow.email.us-phoenix-1.ocs.oraclecloud.com</t>
        </is>
      </c>
      <c r="E191" t="inlineStr">
        <is>
          <t>Thank you for your application for Senior Cloud Engineer at CSC!</t>
        </is>
      </c>
      <c r="F191" t="inlineStr">
        <is>
          <t>&lt;font face="Arial, Helvetica, sans-serif"&gt;Hello, Venkata Rama Raju,&lt;br/&gt;&lt;br/&gt;We received your job application for Senior Cloud Engineer. Our recruiting team will review your application and if your profile corresponds to our requirements, a member of our Talent Acquisition team will be in touch regarding next steps. In the meantime, we encourage you to learn more about CSC by visiting our careers website by clicking &lt;a href="https://www.cscglobal.com/service/careers/" target="_blank"&gt;here&lt;/a&gt;.&lt;br/&gt;&lt;br/&gt;To manage your profile go to "Manage Profile" on our careers center https://hczw.fa.us2.oraclecloud.com:443/hcmUI/CandidateExperience/s/GFxnH6FlSE.&amp;nbsp; Please stay connected with CSC by joining our Talent Community. Click &lt;a href="https://hczw.fa.us2.oraclecloud.com/hcmUI/CandidateExperience/en/sites/CX_1001/tc-join?mode=location" target="_blank"&gt;here&lt;/a&gt;&amp;nbsp;to join.&lt;br/&gt;&lt;br/&gt;&lt;/font&gt;
&lt;div style="margin: 0px;padding: 0px;border: 0px;font-variant-numeric: inherit;font-variant-east-asian: inherit;font-variant-alternates: inherit;font-variant-position: inherit;font-stretch: inherit;line-height: inherit;font-optical-sizing: inherit;font-kerning: inherit;font-feature-settings: inherit;font-variation-settings: inherit;background-color: rgb(255, 255, 255);"&gt;
 &lt;font face="Arial, Helvetica, sans-serif"&gt;Your feedback is very important to us. W&lt;/font&gt;&lt;span style="font-family: Arial, Helvetica, sans-serif;"&gt;ould you kindly spend a few minutes completing this &lt;a href="https://www.surveymonkey.com/r/ZCZ56W7" target="_blank"&gt;survey&lt;/a&gt;? Your responses will only be used to improve our services and will be treated confidentially.&lt;/span&gt;
&lt;/div&gt;&lt;font face="Arial, Helvetica, sans-serif"&gt;&lt;br/&gt;&lt;/font&gt;
&lt;div&gt;&lt;font face="Arial, Helvetica, sans-serif"&gt;Best regards,&lt;/font&gt;
&lt;/div&gt;
&lt;div&gt;&lt;font face="Arial, Helvetica, sans-serif"&gt;CSC Talent Acquisition Team&lt;/font&gt;
&lt;/div&gt;</t>
        </is>
      </c>
    </row>
    <row r="192">
      <c r="A192" t="inlineStr">
        <is>
          <t>2024-10-08 20:31:00</t>
        </is>
      </c>
      <c r="B192" t="inlineStr">
        <is>
          <t>LinkedIn</t>
        </is>
      </c>
      <c r="C192" t="inlineStr">
        <is>
          <t>Unknown</t>
        </is>
      </c>
      <c r="D192" t="inlineStr">
        <is>
          <t>jobs-noreply@linkedin.com</t>
        </is>
      </c>
      <c r="E192" t="inlineStr">
        <is>
          <t>Venkata Rama Raju, your application was sent to UnitedLex</t>
        </is>
      </c>
      <c r="F192" t="inlineStr">
        <is>
          <t>Your application was sent to UnitedLex
Sr. Cloud Platform Engineer
UnitedLex
United States
View job: https://www.linkedin.com/comm/jobs/view/4044362618/?trackingId=XfoNUr7YTMC0byPHwDxyiA%3D%3D&amp;refId=F8y4mlZRTwmiCweXH37RZA%3D%3D&amp;lipi=urn%3Ali%3Apage%3Aemail_email_application_confirmation_with_nba_01%3Bvt54paxUR6yTXefHcEIobw%3D%3D&amp;midToken=AQEQkU5bGrvqJw&amp;midSig=3f7avpF5ZezXs1&amp;trk=eml-email_application_confirmation_with_nba_01-job_card-0-view_job&amp;trkEmail=eml-email_application_confirmation_with_nba_01-job_card-0-view_job-null-do23iz~m20wbi8b~6r-null-null&amp;eid=do23iz-m20wbi8b-6r&amp;otpToken=MWEwNzE4ZTQxNDI2YzBjMWIxMjQwNGVkNDQxNmUzYjU4NmNhZDU0ODlkYWI4OTYxNzhjNTAxNmE0ODVkNWNmNWYyZDVkZjk0MWJiNGUwZmE2MWFmYWYyNWI5YjliNjZmNjk4YTI0ODEwM2YwYjBkYWYwNjhjMiwxLDE%3D
---------------------------------------------------------
Applied on October 8, 2024----------------------------------------------------------------
        Now, take these next steps for more success
View similar jobs you may be interested in
DevOps Engineer
Salt
United States
Apply with resume &amp; profile
View job: https://www.linkedin.com/comm/jobs/view/4042975643/?trackingId=L5Hqxp11TrCO2cyPohg89g%3D%3D&amp;refId=ToEUHJa1RjCXBfaryzRETQ%3D%3D&amp;lipi=urn%3Ali%3Apage%3Aemail_email_application_confirmation_with_nba_01%3Bvt54paxUR6yTXefHcEIobw%3D%3D&amp;midToken=AQEQkU5bGrvqJw&amp;midSig=3f7avpF5ZezXs1&amp;trk=eml-email_application_confirmation_with_nba_01-job_card-0-view_job&amp;trkEmail=eml-email_application_confirmation_with_nba_01-job_card-0-view_job-null-do23iz~m20wbi8b~6r-null-null&amp;eid=do23iz-m20wbi8b-6r&amp;otpToken=MWEwNzE4ZTQxNDI2YzBjMWIxMjQwNGVkNDQxNmUzYjU4NmNhZDU0ODlkYWI4OTYxNzhjNTAxNmE0ODVkNWNmNWYyZDVkZjk0MWJiNGUwZmE2MWFmYWYyNWI5YjliNjZmNjk4YTI0ODEwM2YwYjBkYWYwNjhjMiwxLDE%3D
---------------------------------------------------------
DevOps Engineer
Mastech Digital
Alpharetta, GA
2 school alumni
Apply with resume &amp; profile
View job: https://www.linkedin.com/comm/jobs/view/4043329266/?trackingId=MAMCZm7dR%2ByI%2BUcBgXIL7g%3D%3D&amp;refId=hqJJoQ1%2FTpmFfvR8g%2FwHaw%3D%3D&amp;lipi=urn%3Ali%3Apage%3Aemail_email_application_confirmation_with_nba_01%3Bvt54paxUR6yTXefHcEIobw%3D%3D&amp;midToken=AQEQkU5bGrvqJw&amp;midSig=3f7avpF5ZezXs1&amp;trk=eml-email_application_confirmation_with_nba_01-job_card-0-view_job&amp;trkEmail=eml-email_application_confirmation_with_nba_01-job_card-0-view_job-null-do23iz~m20wbi8b~6r-null-null&amp;eid=do23iz-m20wbi8b-6r&amp;otpToken=MWEwNzE4ZTQxNDI2YzBjMWIxMjQwNGVkNDQxNmUzYjU4NmNhZDU0ODlkYWI4OTYxNzhjNTAxNmE0ODVkNWNmNWYyZDVkZjk0MWJiNGUwZmE2MWFmYWYyNWI5YjliNjZmNjk4YTI0ODEwM2YwYjBkYWYwNjhjMiwxLDE%3D
---------------------------------------------------------
AWS Developer
Stellar Global Solutions
United States
Apply with resume &amp; profile
View job: https://www.linkedin.com/comm/jobs/view/4045872267/?trackingId=yxpCk7wgQoOv6uiqJ2w5hg%3D%3D&amp;refId=o31ANg5WRFmDkyrGGqa2uw%3D%3D&amp;lipi=urn%3Ali%3Apage%3Aemail_email_application_confirmation_with_nba_01%3Bvt54paxUR6yTXefHcEIobw%3D%3D&amp;midToken=AQEQkU5bGrvqJw&amp;midSig=3f7avpF5ZezXs1&amp;trk=eml-email_application_confirmation_with_nba_01-job_card-0-view_job&amp;trkEmail=eml-email_application_confirmation_with_nba_01-job_card-0-view_job-null-do23iz~m20wbi8b~6r-null-null&amp;eid=do23iz-m20wbi8b-6r&amp;otpToken=MWEwNzE4ZTQxNDI2YzBjMWIxMjQwNGVkNDQxNmUzYjU4NmNhZDU0ODlkYWI4OTYxNzhjNTAxNmE0ODVkNWNmNWYyZDVkZjk0MWJiNGUwZmE2MWFmYWYyNWI5YjliNjZmNjk4YTI0ODEwM2YwYjBkYWYwNjhjMi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vt54paxUR6yTXefHcEIobw%3D%3D&amp;midToken=AQEQkU5bGrvqJw&amp;midSig=3f7avpF5ZezXs1&amp;trk=eml-email_application_confirmation_with_nba_01-SecurityHelp-0-textfooterglimmer&amp;trkEmail=eml-email_application_confirmation_with_nba_01-SecurityHelp-0-textfooterglimmer-null-do23iz~m20wbi8b~6r-null-null&amp;eid=do23iz-m20wbi8b-6r&amp;otpToken=MWEwNzE4ZTQxNDI2YzBjMWIxMjQwNGVkNDQxNmUzYjU4NmNhZDU0ODlkYWI4OTYxNzhjNTAxNmE0ODVkNWNmNWYyZDVkZjk0MWJiNGUwZmE2MWFmYWYyNWI5YjliNjZmNjk4YTI0ODEwM2YwYjBkYWYwNjhjMiwxLDE%3D
You are receiving LinkedIn notification emails.
Unsubscribe: https://www.linkedin.com/comm/psettings/email-unsubscribe?lipi=urn%3Ali%3Apage%3Aemail_email_application_confirmation_with_nba_01%3Bvt54paxUR6yTXefHcEIobw%3D%3D&amp;midToken=AQEQkU5bGrvqJw&amp;midSig=3f7avpF5ZezXs1&amp;trk=eml-email_application_confirmation_with_nba_01-unsubscribe-0-textfooterglimmer&amp;trkEmail=eml-email_application_confirmation_with_nba_01-unsubscribe-0-textfooterglimmer-null-do23iz~m20wbi8b~6r-null-null&amp;eid=do23iz-m20wbi8b-6r&amp;loid=AQHbKGypDb8xtQAAAZJt0_FmidmA8qLfIPNmCYopmIDPYnT_9l7N0xOzWKNJjHnsuaOw28tQuAYScUHI1hFGed9pgMkvDU8cL9pF1IJXcZVCt_xCI_PUk6vevNGp
Help: https://www.linkedin.com/help/linkedin/answer/67?lang=en&amp;lipi=urn%3Ali%3Apage%3Aemail_email_application_confirmation_with_nba_01%3Bvt54paxUR6yTXefHcEIobw%3D%3D&amp;midToken=AQEQkU5bGrvqJw&amp;midSig=3f7avpF5ZezXs1&amp;trk=eml-email_application_confirmation_with_nba_01-help-0-textfooterglimmer&amp;trkEmail=eml-email_application_confirmation_with_nba_01-help-0-textfooterglimmer-null-do23iz~m20wbi8b~6r-null-null&amp;eid=do23iz-m20wbi8b-6r&amp;otpToken=MWEwNzE4ZTQxNDI2YzBjMWIxMjQwNGVkNDQxNmUzYjU4NmNhZDU0ODlkYWI4OTYxNzhjNTAxNmE0ODVkNWNmNWYyZDVkZjk0MWJiNGUwZmE2MWFmYWYyNWI5YjliNjZmNjk4YTI0ODEwM2YwYjBkYWYwNjhjMiwxLDE%3D
© 2024 LinkedIn Corporation, 1zwnj000 West Maude Avenue, Sunnyvale, CA 94085.
LinkedIn and the LinkedIn logo are registered trademarks of LinkedIn.</t>
        </is>
      </c>
    </row>
    <row r="193">
      <c r="A193" t="inlineStr">
        <is>
          <t>2024-10-08 20:34:12</t>
        </is>
      </c>
      <c r="B193" t="inlineStr">
        <is>
          <t>LinkedIn</t>
        </is>
      </c>
      <c r="C193" t="inlineStr">
        <is>
          <t>Unknown</t>
        </is>
      </c>
      <c r="D193" t="inlineStr">
        <is>
          <t>jobs-noreply@linkedin.com</t>
        </is>
      </c>
      <c r="E193" t="inlineStr">
        <is>
          <t>Venkata Rama Raju, your application was sent to AdminaHealth®</t>
        </is>
      </c>
      <c r="F193" t="inlineStr">
        <is>
          <t>Your application was sent to AdminaHealth®
Sr. DevOps Engineer
AdminaHealth®
Greenwich, CT
View job: https://www.linkedin.com/comm/jobs/view/4014563283/?trackingId=okjwEgttQjWzSieUdDhsKw%3D%3D&amp;refId=SMbvacu2ToaMgmVXmKMr4g%3D%3D&amp;lipi=urn%3Ali%3Apage%3Aemail_email_application_confirmation_with_nba_01%3B64v%2FmnOsRWi0SFKZF2lJOA%3D%3D&amp;midToken=AQEQkU5bGrvqJw&amp;midSig=3fw-UPHHJizXs1&amp;trk=eml-email_application_confirmation_with_nba_01-job_card-0-view_job&amp;trkEmail=eml-email_application_confirmation_with_nba_01-job_card-0-view_job-null-do23iz~m20wekl8~zy-null-null&amp;eid=do23iz-m20wekl8-zy&amp;otpToken=MWEwNzE4ZTQxNDI2YzBjMWIxMjQwNGVkNDQxNmUzYjU4NmM4ZDU0MTkwYTk4YTYxNzhjNTAxNmE0ODVkNWNmNWYyZDVkZjk5NjFjZmJhZDQ2MWZjZTBkNmY2YTE2MmRhMWRkZjFmN2UwM2JmZTI4OTZiMTI2OCwxLDE%3D
---------------------------------------------------------
Applied on October 8, 2024----------------------------------------------------------------
        Now, take these next steps for more success
View similar jobs you may be interested in
DevOps Engineer
Salt
United States
Apply with resume &amp; profile
View job: https://www.linkedin.com/comm/jobs/view/4042975643/?trackingId=X4aQl24qS8uGyt0uboL68A%3D%3D&amp;refId=VbbZIOw6STesx3GPrrLuZw%3D%3D&amp;lipi=urn%3Ali%3Apage%3Aemail_email_application_confirmation_with_nba_01%3B64v%2FmnOsRWi0SFKZF2lJOA%3D%3D&amp;midToken=AQEQkU5bGrvqJw&amp;midSig=3fw-UPHHJizXs1&amp;trk=eml-email_application_confirmation_with_nba_01-job_card-0-view_job&amp;trkEmail=eml-email_application_confirmation_with_nba_01-job_card-0-view_job-null-do23iz~m20wekl8~zy-null-null&amp;eid=do23iz-m20wekl8-zy&amp;otpToken=MWEwNzE4ZTQxNDI2YzBjMWIxMjQwNGVkNDQxNmUzYjU4NmM4ZDU0MTkwYTk4YTYxNzhjNTAxNmE0ODVkNWNmNWYyZDVkZjk5NjFjZmJhZDQ2MWZjZTBkNmY2YTE2MmRhMWRkZjFmN2UwM2JmZTI4OTZiMTI2OCwxLDE%3D
---------------------------------------------------------
DevOps Engineer
Mastech Digital
Alpharetta, GA
2 school alumni
Apply with resume &amp; profile
View job: https://www.linkedin.com/comm/jobs/view/4043329266/?trackingId=9extyBI%2FR%2F2BzyggHB7sVg%3D%3D&amp;refId=AOUeMaI0RdWOtYJhHZzgIw%3D%3D&amp;lipi=urn%3Ali%3Apage%3Aemail_email_application_confirmation_with_nba_01%3B64v%2FmnOsRWi0SFKZF2lJOA%3D%3D&amp;midToken=AQEQkU5bGrvqJw&amp;midSig=3fw-UPHHJizXs1&amp;trk=eml-email_application_confirmation_with_nba_01-job_card-0-view_job&amp;trkEmail=eml-email_application_confirmation_with_nba_01-job_card-0-view_job-null-do23iz~m20wekl8~zy-null-null&amp;eid=do23iz-m20wekl8-zy&amp;otpToken=MWEwNzE4ZTQxNDI2YzBjMWIxMjQwNGVkNDQxNmUzYjU4NmM4ZDU0MTkwYTk4YTYxNzhjNTAxNmE0ODVkNWNmNWYyZDVkZjk5NjFjZmJhZDQ2MWZjZTBkNmY2YTE2MmRhMWRkZjFmN2UwM2JmZTI4OTZiMTI2OCwxLDE%3D
---------------------------------------------------------
Devops Engineer
Jobs via Dice
Berkeley Heights, NJ
View job: https://www.linkedin.com/comm/jobs/view/4044375213/?trackingId=lQ%2F1P6lESDSTcxbrQ9vheA%3D%3D&amp;refId=K0LWyyQYSUiXV%2FIMBgoAAg%3D%3D&amp;lipi=urn%3Ali%3Apage%3Aemail_email_application_confirmation_with_nba_01%3B64v%2FmnOsRWi0SFKZF2lJOA%3D%3D&amp;midToken=AQEQkU5bGrvqJw&amp;midSig=3fw-UPHHJizXs1&amp;trk=eml-email_application_confirmation_with_nba_01-job_card-0-view_job&amp;trkEmail=eml-email_application_confirmation_with_nba_01-job_card-0-view_job-null-do23iz~m20wekl8~zy-null-null&amp;eid=do23iz-m20wekl8-zy&amp;otpToken=MWEwNzE4ZTQxNDI2YzBjMWIxMjQwNGVkNDQxNmUzYjU4NmM4ZDU0MTkwYTk4YTYxNzhjNTAxNmE0ODVkNWNmNWYyZDVkZjk5NjFjZmJhZDQ2MWZjZTBkNmY2YTE2MmRhMWRkZjFmN2UwM2JmZTI4OTZiMTI2OC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64v%2FmnOsRWi0SFKZF2lJOA%3D%3D&amp;midToken=AQEQkU5bGrvqJw&amp;midSig=3fw-UPHHJizXs1&amp;trk=eml-email_application_confirmation_with_nba_01-SecurityHelp-0-textfooterglimmer&amp;trkEmail=eml-email_application_confirmation_with_nba_01-SecurityHelp-0-textfooterglimmer-null-do23iz~m20wekl8~zy-null-null&amp;eid=do23iz-m20wekl8-zy&amp;otpToken=MWEwNzE4ZTQxNDI2YzBjMWIxMjQwNGVkNDQxNmUzYjU4NmM4ZDU0MTkwYTk4YTYxNzhjNTAxNmE0ODVkNWNmNWYyZDVkZjk5NjFjZmJhZDQ2MWZjZTBkNmY2YTE2MmRhMWRkZjFmN2UwM2JmZTI4OTZiMTI2OCwxLDE%3D
You are receiving LinkedIn notification emails.
Unsubscribe: https://www.linkedin.com/comm/psettings/email-unsubscribe?lipi=urn%3Ali%3Apage%3Aemail_email_application_confirmation_with_nba_01%3B64v%2FmnOsRWi0SFKZF2lJOA%3D%3D&amp;midToken=AQEQkU5bGrvqJw&amp;midSig=3fw-UPHHJizXs1&amp;trk=eml-email_application_confirmation_with_nba_01-unsubscribe-0-textfooterglimmer&amp;trkEmail=eml-email_application_confirmation_with_nba_01-unsubscribe-0-textfooterglimmer-null-do23iz~m20wekl8~zy-null-null&amp;eid=do23iz-m20wekl8-zy&amp;loid=AQG3XPsgxUnXZAAAAZJt1t2KsrdBckrEub5n_RzGUz4-eBUTek4J-H63r8J0NsVMsnSp7RLwxMQtaz81BoooNFpW4sQxO4IlvRV-nc3HQ8e1zm_d-CgDPWzWjl2D
Help: https://www.linkedin.com/help/linkedin/answer/67?lang=en&amp;lipi=urn%3Ali%3Apage%3Aemail_email_application_confirmation_with_nba_01%3B64v%2FmnOsRWi0SFKZF2lJOA%3D%3D&amp;midToken=AQEQkU5bGrvqJw&amp;midSig=3fw-UPHHJizXs1&amp;trk=eml-email_application_confirmation_with_nba_01-help-0-textfooterglimmer&amp;trkEmail=eml-email_application_confirmation_with_nba_01-help-0-textfooterglimmer-null-do23iz~m20wekl8~zy-null-null&amp;eid=do23iz-m20wekl8-zy&amp;otpToken=MWEwNzE4ZTQxNDI2YzBjMWIxMjQwNGVkNDQxNmUzYjU4NmM4ZDU0MTkwYTk4YTYxNzhjNTAxNmE0ODVkNWNmNWYyZDVkZjk5NjFjZmJhZDQ2MWZjZTBkNmY2YTE2MmRhMWRkZjFmN2UwM2JmZTI4OTZiMTI2OCwxLDE%3D
© 2024 LinkedIn Corporation, 1zwnj000 West Maude Avenue, Sunnyvale, CA 94085.
LinkedIn and the LinkedIn logo are registered trademarks of LinkedIn.</t>
        </is>
      </c>
    </row>
    <row r="194">
      <c r="A194" t="inlineStr">
        <is>
          <t>2024-10-08 21:19:38</t>
        </is>
      </c>
      <c r="B194" t="inlineStr">
        <is>
          <t>LinkedIn</t>
        </is>
      </c>
      <c r="C194" t="inlineStr">
        <is>
          <t>Unknown</t>
        </is>
      </c>
      <c r="D194" t="inlineStr">
        <is>
          <t>jobs-noreply@linkedin.com</t>
        </is>
      </c>
      <c r="E194" t="inlineStr">
        <is>
          <t>Venkata Rama Raju, you have new application updates this week</t>
        </is>
      </c>
      <c r="F194" t="inlineStr">
        <is>
          <t>Check out the status of your applications on LinkedInHere are the latest updates from the past week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_applications_update_digest_01%3BgXL1jAdaTgeVMueffDBUbg%3D%3D&amp;midToken=AQEQkU5bGrvqJw&amp;midSig=3atolykGF_zXs1&amp;trk=eml-email_job_applications_update_digest_01-SecurityHelp-0-textfooterglimmer&amp;trkEmail=eml-email_job_applications_update_digest_01-SecurityHelp-0-textfooterglimmer-null-do23iz~m20y1k1p~vw-null-null&amp;eid=do23iz-m20y1k1p-vw&amp;otpToken=MWEwNzE4ZTQxNDI2YzBjMWIxMjQwNGVkNDQxNmUzYjY4ZGNkZDc0NjkxYTc4ZjYxNzhjNTAxNmE0ODVkNWNmNWYyZDVkZjg1NmJiM2JlZGE0MWE2ZDEzZDhhZjc3ZDA4NjU3YWE3YWEwNjY4ZTQ0NDE4M2FkMSwxLDE%3D
You are receiving LinkedIn notification emails.
Unsubscribe: https://www.linkedin.com/comm/psettings/email-unsubscribe?lipi=urn%3Ali%3Apage%3Aemail_email_job_applications_update_digest_01%3BgXL1jAdaTgeVMueffDBUbg%3D%3D&amp;midToken=AQEQkU5bGrvqJw&amp;midSig=3atolykGF_zXs1&amp;trk=eml-email_job_applications_update_digest_01-unsubscribe-0-textfooterglimmer&amp;trkEmail=eml-email_job_applications_update_digest_01-unsubscribe-0-textfooterglimmer-null-do23iz~m20y1k1p~vw-null-null&amp;eid=do23iz-m20y1k1p-vw&amp;loid=AQFo1DtliktPdgAAAZJuAHmIwGTgKdPMHnnLa-CE0hPC_2UrAsgR3FTuI5awwPwC54LBrjxnOAY5P8plpe3E6j3uZoeD4f-9AAsCVGyvbV8Vgg0hXFFkm2etRw
Help: https://www.linkedin.com/help/linkedin/answer/67?lang=en&amp;lipi=urn%3Ali%3Apage%3Aemail_email_job_applications_update_digest_01%3BgXL1jAdaTgeVMueffDBUbg%3D%3D&amp;midToken=AQEQkU5bGrvqJw&amp;midSig=3atolykGF_zXs1&amp;trk=eml-email_job_applications_update_digest_01-help-0-textfooterglimmer&amp;trkEmail=eml-email_job_applications_update_digest_01-help-0-textfooterglimmer-null-do23iz~m20y1k1p~vw-null-null&amp;eid=do23iz-m20y1k1p-vw&amp;otpToken=MWEwNzE4ZTQxNDI2YzBjMWIxMjQwNGVkNDQxNmUzYjY4ZGNkZDc0NjkxYTc4ZjYxNzhjNTAxNmE0ODVkNWNmNWYyZDVkZjg1NmJiM2JlZGE0MWE2ZDEzZDhhZjc3ZDA4NjU3YWE3YWEwNjY4ZTQ0NDE4M2FkMSwxLDE%3D
© 2024 LinkedIn Corporation, 1zwnj000 West Maude Avenue, Sunnyvale, CA 94085.
LinkedIn and the LinkedIn logo are registered trademarks of LinkedIn.</t>
        </is>
      </c>
    </row>
    <row r="195">
      <c r="A195" t="inlineStr">
        <is>
          <t>2024-10-08 21:48:17</t>
        </is>
      </c>
      <c r="B195" t="inlineStr">
        <is>
          <t>Built In</t>
        </is>
      </c>
      <c r="C195" t="inlineStr">
        <is>
          <t>Unknown</t>
        </is>
      </c>
      <c r="D195" t="inlineStr">
        <is>
          <t>support@builtin.com</t>
        </is>
      </c>
      <c r="E195" t="inlineStr">
        <is>
          <t>You Have New Tech Job Matches, Venkata Rama Raju</t>
        </is>
      </c>
      <c r="F195" t="inlineStr">
        <is>
          <t>No content</t>
        </is>
      </c>
    </row>
    <row r="196">
      <c r="A196" t="inlineStr">
        <is>
          <t>2024-10-08 16:04:08</t>
        </is>
      </c>
      <c r="B196" t="inlineStr">
        <is>
          <t>Monster</t>
        </is>
      </c>
      <c r="C196" t="inlineStr">
        <is>
          <t>Unknown</t>
        </is>
      </c>
      <c r="D196" t="inlineStr">
        <is>
          <t>reply-fec717737d660778-154_HTML-203848139-110005089-5197948@emails.monster.com</t>
        </is>
      </c>
      <c r="E196" t="inlineStr">
        <is>
          <t>🛎️ Your job alert for: Automation Engineer, Bridgeport, Connecticut</t>
        </is>
      </c>
      <c r="F196" t="inlineStr">
        <is>
          <t>Monster
Want to receive text alerts from Monster? 
https://click.emails.monster.com/?qs=50c86db62df1ed750b26492551fa42208fa7e93af204b0676f76f26720e041b42dc86f855680cd9687613a1199ed6b75d9777435e024e88bb8b1bdfc9376aa6be28976e44ef7b66b 
Update your notification preferences
https://click.emails.monster.com/?qs=2459db1525181dc8118cc978b88126290250113c26a98b951b0a302d5e4fe83b23d468fe1ebe34dbe165969f7fa4b96da82f09863b2bc0e7898be7a3e5c9a75c25a28887dea00b0c 
 Here are today's jobs
  Modify your Job Alerts 
https://click.emails.monster.com/?qs=2459db1525181dc820a70d9b7da84ae1417245b2348871eb11f7dd866bae57c9e415aa4410515d8221e48c1c62d1e20bc9509fc4862a688e2c6656c7bd6e2618c24ed240ab45e26f 
here  
https://click.emails.monster.com/?qs=50c86db62df1ed75513ac65c6d0bb7e164969dfd7317c5290b396e016b8946a7071a4a4fb811b7c9e8a80ef407ec22936e5c75ea561c2586f8929e570b1654f7588942b451c9cae0 
PLC Engineer
 Intellectt INC 
   - 
 North Haven, CT
https://click.emails.monster.com/?qs=50c86db62df1ed75c1fbbb9741b91ad55bcf57c1d9043930ca2e056b753279395897fc5329ce662aaf93ab4cce0a32186a14922b4caa1e8bbd7b5359e601565f07bfe21203eb164c 
QUICK APPLY
https://click.emails.monster.com/?qs=50c86db62df1ed7510122560b885b2dd465070b8973f46ff2f899b47d96bdb9df17d964f9c4aa39d97f6977b7e63558576d54f7fc1f825ec1cc8aa89b50831c5965ed16a3cfc4cdd 
Equipment Engineer II
 Artech LLC 
   - 
 North Haven, CT
https://click.emails.monster.com/?qs=50c86db62df1ed75313072dc9dbcdfbde35094868c7bc96a3acc0ac2539f56a40fef3e5c99f2115b27764a5a4b826139ef63c532d923accc2ce65684d942cbb7c0626a87058a8625 
VIEW JOB
https://click.emails.monster.com/?qs=50c86db62df1ed7500b6d7e097e304e24f1eeacb9a9d520ae3a3bbe3b95efde8299de5ffd73f899e9b5dcc9e9fb856196df27cec2c7ba22e5056af7c1a437be640a848391c5c787f 
Equipment Engineer II
 Primary Talent Partners 
   - 
 North Haven, CT
https://click.emails.monster.com/?qs=50c86db62df1ed7545b00bc89e8f4333fb0374101e16aa6a2b8b0eab58e58925d956f7894b3c071df33c8c121e12ba9e1e6ee2df79713f07486158683f966abd74520577f5e9c6ec 
VIEW JOB
https://click.emails.monster.com/?qs=2459db1525181dc81ab9dfe85d0c2462923bde0775af444ff6d09040b688c883b39e33a62798a7e8aa3e7eb6f37eaab82478c64f8095006a47a13673dc168a610b5cf136fc0d4f38 
View Jobs in Last 7 Days
https://click.emails.monster.com/?qs=2459db1525181dc8685e9a7b627445fbe4aa404e2dd450a87db67eda2b4eb643a63bce3423a1f58c8e284239f1767bb838123cce802d9991067ff0ff1c38e215d1baae7a100ee6d8 
VIEW ALL JOBS 
  Sign in to see your saved and recommended jobs. 
https://click.emails.monster.com/?qs=2459db1525181dc832fa6a68fc92a31d64f97e4b62e9135a828b90077ce925d05ca201d99c19014b8f45fdaa95d1fe29482e77ee5a79359b82db338aa3a865d4e68fa75b940c7428 
Sign In
https://click.emails.monster.com/?qs=50c86db62df1ed75c92e7ce43cf82811bd26863f3bf1fb60a3a4427e573cf86bc0960a586c6f842e7ffe752e306f761bda0c0cddf4b51db869f240849f6de7422a0caa4e1ac4e4a4 
https://click.emails.monster.com/?qs=50c86db62df1ed75ef36fb3083afe579f4a87f472ca04f799c7614d9b9cecfccfc7e201d11e00b1ccc6fa9c6261e6ed70822c1791f8fd19a427d5adfe19b2204a60be9e0fc20f5db 
https://click.emails.monster.com/?qs=50c86db62df1ed756b387176a4ce66e0d23ae833b54481acc3b5f3043f3da109db993b1fef786dc81592f3c8fcdfd55b45130688fd51caf4c7bc1a587794d5c6453f9c34f421b13f 
https://click.emails.monster.com/?qs=50c86db62df1ed75b1c3f7e1e0b188695b4406b1abc770a4a55e3253370d4c45e289b36182546b6432d278fc569987701dd0122fbd4f9d6d440dc627a8f2121852461d7abdb1d64c 
https://click.emails.monster.com/?qs=2459db1525181dc8c4a2cb95ffb8ea7f3eaf6c92fdc04049ed326c733f2a9569a83b8156065aae1efe13a5d5b6ee76cd273fac7f63d7e47b1b2f43ee73f05f4ce68d84387038f1b5 
https://click.emails.monster.com/?qs=2459db1525181dc82b946482c61465ef80e8639814cfc43a27062a88eec07569379d16ba7cdba95eac44dfea0a4f289077259c5876604348e78f789396015a1e2275befe207bc0a2 
https://click.emails.monster.com/?qs=2459db1525181dc8de49e79404fb7c61613d2aade21d0583509d3b2b6831fcb78ab004c5d734266ad92513751a47e7c82defa92f102b7d59efd25b7847b0e0199bc14f01bf7658ed 
YOUR PROFILE   
 |  
https://click.emails.monster.com/?qs=2459db1525181dc821c19df33abc38983eea38a0648d6cadddeb6299a2d2227d6cf3c9f92d65b8180b0c9a1a951f689ac9e760086174e2e5c081d7c905d35fc4e74e0a8965ab9568 
CONTACT US
(c) Monster 2024
This email was sent to: venkataramarajun9@gmail.com
If you would no longer like to receive emails like this one from Monster please click here to 
https://click.emails.monster.com/?qs=2459db1525181dc865f68ebd5fef451aae532a3f2b3011f654622cbe69045347206401bbe2ee5f71cb03574246993949c93f342e969974be0a3b15aac283cb14db5069e6067a0add 
unsubscribe.
To manage your Monster email communication preferences please 
https://click.emails.monster.com/?qs=2459db1525181dc8ae4d7a64d9f32dfc716ffb2e402c086e139038a65091ef6e484689b84def89476369ce427ca1264b5e200192124de1896bb36707dfee8680655762fff259bd14 
login to your account.
https://click.emails.monster.com/?qs=2459db1525181dc8fe289ad5565420e478be4243efaf771887b616207d24292b6351aa90dad894111e91e6d6edc336759923e3c901cf3ca8a528d238d91aa37a7c91fc3a572ba716 
Monster Privacy Policy
Monster Worldwide | 133 Boston Post Road | Weston, MA 02493</t>
        </is>
      </c>
    </row>
    <row r="197">
      <c r="A197" t="inlineStr">
        <is>
          <t>2024-10-08 22:10:06</t>
        </is>
      </c>
      <c r="B197" t="inlineStr">
        <is>
          <t>LinkedIn</t>
        </is>
      </c>
      <c r="C197" t="inlineStr">
        <is>
          <t>Unknown</t>
        </is>
      </c>
      <c r="D197" t="inlineStr">
        <is>
          <t>jobs-noreply@linkedin.com</t>
        </is>
      </c>
      <c r="E197" t="inlineStr">
        <is>
          <t>Your application to Sr. AWS Cloud Engineer (Terraform) at
 Centraprise</t>
        </is>
      </c>
      <c r="F197" t="inlineStr">
        <is>
          <t>Your update from Centraprise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s_application_rejected_01%3Bn7Pp3v%2FeTkuXkQIimILvwg%3D%3D&amp;midToken=AQEQkU5bGrvqJw&amp;midSig=3_btwpg1iOzXs1&amp;trk=eml-email_jobs_application_rejected_01-SecurityHelp-0-textfooterglimmer&amp;trkEmail=eml-email_jobs_application_rejected_01-SecurityHelp-0-textfooterglimmer-null-do23iz~m20zuyo5~ht-null-null&amp;eid=do23iz-m20zuyo5-ht&amp;otpToken=MWEwNzE4ZTQxNDI2YzBjMWIxMjQwNGVkNDQxNmUzYjY4YWNhZDA0Nzk5YTg4OTYxNzhjNTAxNmE0ODVkNWNmNWYyZDVkZjk1NTBjNGQ5ZjQ3ZWE1ZmNjZmQyMmJhOTVhMTdlN2Q0ODUxZTgzMWQ5YzJjMWRiYiwxLDE%3D
You are receiving LinkedIn notification emails.
Unsubscribe: https://www.linkedin.com/comm/psettings/email-unsubscribe?lipi=urn%3Ali%3Apage%3Aemail_email_jobs_application_rejected_01%3Bn7Pp3v%2FeTkuXkQIimILvwg%3D%3D&amp;midToken=AQEQkU5bGrvqJw&amp;midSig=3_btwpg1iOzXs1&amp;trk=eml-email_jobs_application_rejected_01-unsubscribe-0-textfooterglimmer&amp;trkEmail=eml-email_jobs_application_rejected_01-unsubscribe-0-textfooterglimmer-null-do23iz~m20zuyo5~ht-null-null&amp;eid=do23iz-m20zuyo5-ht&amp;loid=AQF6nkq4EGiU1AAAAZJuLq5crT1ZDCOEBbj2ajuWDCbmT9HQ5T3KvlZfZHSHMeFwp1Tn4oHCmb4aoYF4eicZJs3aILPXgqlopUEAPh1cT0J-6MTaDvGR9zGv_ioLjyxca5-uaA
Help: https://www.linkedin.com/help/linkedin/answer/67?lang=en&amp;lipi=urn%3Ali%3Apage%3Aemail_email_jobs_application_rejected_01%3Bn7Pp3v%2FeTkuXkQIimILvwg%3D%3D&amp;midToken=AQEQkU5bGrvqJw&amp;midSig=3_btwpg1iOzXs1&amp;trk=eml-email_jobs_application_rejected_01-help-0-textfooterglimmer&amp;trkEmail=eml-email_jobs_application_rejected_01-help-0-textfooterglimmer-null-do23iz~m20zuyo5~ht-null-null&amp;eid=do23iz-m20zuyo5-ht&amp;otpToken=MWEwNzE4ZTQxNDI2YzBjMWIxMjQwNGVkNDQxNmUzYjY4YWNhZDA0Nzk5YTg4OTYxNzhjNTAxNmE0ODVkNWNmNWYyZDVkZjk1NTBjNGQ5ZjQ3ZWE1ZmNjZmQyMmJhOTVhMTdlN2Q0ODUxZTgzMWQ5YzJjMWRiYiwxLDE%3D
© 2024 LinkedIn Corporation, 1zwnj000 West Maude Avenue, Sunnyvale, CA 94085.
LinkedIn and the LinkedIn logo are registered trademarks of LinkedIn.</t>
        </is>
      </c>
    </row>
    <row r="198">
      <c r="A198" t="inlineStr">
        <is>
          <t>2024-10-08 23:04:46</t>
        </is>
      </c>
      <c r="B198" t="inlineStr">
        <is>
          <t>Unknown</t>
        </is>
      </c>
      <c r="C198" t="inlineStr">
        <is>
          <t>Unknown</t>
        </is>
      </c>
      <c r="D198" t="inlineStr">
        <is>
          <t>noreply@enproindustries.com</t>
        </is>
      </c>
      <c r="E198" t="inlineStr">
        <is>
          <t>Incomplete job application reminder</t>
        </is>
      </c>
      <c r="F198" t="inlineStr">
        <is>
          <t>&lt;!DOCTYPE html PUBLIC "-//W3C//DTD HTML 4.01 Transitional//EN" "http://www.w3.org/TR/html4/loose.dtd"&gt;&lt;html&gt;&lt;head&gt;&lt;meta http-equiv="Content-Type" content="text/html; charset=UTF-8" /&gt;&lt;/head&gt;&lt;body&gt;&lt;p&gt;Dear Venkata Rama Raju,&lt;/p&gt;
&lt;p&gt;You started a job application for the &lt;strong&gt;Cloud DevOps Engineer&lt;/strong&gt; position with us on Oct 1, 2024. This job application is &lt;strong&gt;incomplete&lt;/strong&gt; and must be completed in order for it to be considered. &lt;br /&gt;&amp;nbsp; &lt;br /&gt;Your job application will be removed from our system on Oct 15, 2024 if it is not completed. &lt;br /&gt;&amp;nbsp; &lt;br /&gt;If you wish to complete your application, please visit our careers website, &lt;a href="https://links.dc4.pageuppeople.com/ss/c/u001.VtS85HSNt-xmJe0wJUzSKQziAqax-mhALoRsk0Ln7GQ7vRqhCpZA9-KYoz69EqE-/4af/_g03nAuYQ3qIXvJbi9X2SQ/h0/h001.1zyYq6nCqDVSRBOsGTo_8UNGG42R33-QG8iMFwmvetY"&gt;https://careers.enproindustries.com/ &lt;/a&gt;&lt;/p&gt;
&lt;p&gt;To log in, click &lt;em&gt;&lt;strong&gt;'Existing Applicant Login'&lt;/strong&gt;&lt;/em&gt; and enter your username and password.&amp;nbsp; Click &lt;em&gt;&lt;strong&gt;'Complete Application' &lt;/strong&gt;&lt;/em&gt;beside the relevant job title in order to complete the application process for the position of &lt;strong&gt;Cloud DevOps Engineer&lt;/strong&gt;.&lt;/p&gt;
&lt;p&gt;You must click the &lt;em&gt;&lt;strong&gt;Submit application&lt;/strong&gt;&lt;/em&gt; button on the final page of the application form for your application to be submitted. &lt;br /&gt;&amp;nbsp; &lt;br /&gt;Alternatively, if you do not wish to complete your job application, you can withdraw your application from our system by logging into your account and using the &lt;em&gt;&lt;strong&gt;'Withdraw Application' &lt;/strong&gt;&lt;/em&gt;facility. &lt;br /&gt;&amp;nbsp; &lt;br /&gt;Kind regards,&lt;/p&gt;
&lt;div style="font-family: Arial,Helvetica,sans-serif; font-size: 10pt;"&gt;Human Resources&lt;/div&gt;
&lt;div style="font-family: Arial,Helvetica,sans-serif; font-size: 10pt;"&gt;&lt;strong&gt;EnPro&lt;/strong&gt;&lt;/div&gt;
&lt;p&gt;---------------------------------------------------------- &lt;br /&gt;&amp;nbsp; &lt;br /&gt;&lt;p&gt;&lt;b&gt;Cloud DevOps Engineer&lt;/b&gt;&lt;/p&gt;&lt;p&gt;Enpro is currently seeking an accomplished Cloud DevOps Engineer to join our Cloud Services Team based in Charlotte, NC.&amp;nbsp; &amp;nbsp;The ideal candidate will possess extensive technical experience building and optimizing hybrid cloud services programs in enterprise organizations.&amp;nbsp; In this role, the candidate will lead cloud transformation initiatives leveraging infrastructure as code technologies to modernize Enpro’s IT organization.&amp;nbsp; The candidate will help establish a DevOps culture and evangelize the value to other IT stakeholders.&amp;nbsp; Additionally, the candidate will collaborate with IT staff by leading and supporting cloud server/service migrations, application architecture modernization initiatives, and ensure on-time delivery of cloud-enablement projects with minimal business disruption.&amp;nbsp;&lt;/p&gt;
&lt;p&gt;&lt;strong&gt;Responsibilities of the Cloud DevOps Engineer&lt;/strong&gt;:&lt;/p&gt;
&lt;ul&gt;
&lt;li&gt;Lead architecture design and implementation efforts to support Enpro’s AWS cloud modernization initiatives.&lt;/li&gt;
&lt;li&gt;Advance AWS cost optimization projects, focusing on automated monitoring and management of deployed resources.&lt;/li&gt;
&lt;li&gt;Identify opportunities to decouple cloud-deployed services to increase resiliency, availability, and performance.&lt;/li&gt;
&lt;li&gt;Develop and deliver serverless solutions leveraging cloud-native services including API’s, Lambda, etc.&lt;/li&gt;
&lt;li&gt;Seek opportunities to support line of business cloud optimization efforts and evangelize the value for application and server workloads.&lt;/li&gt;
&lt;li&gt;Collaborate with the external IT teams to migrate legacy applications to AWS.&lt;/li&gt;
&lt;li&gt;Produce reusable, efficient, and scalable solutions coupled with cost-effective migration strategies.&lt;/li&gt;
&lt;li&gt;Support Enpro hybrid cloud strategy development and maturation efforts.&lt;/li&gt;
&lt;li&gt;Build custom cloud migration strategies for newly acquired companies.&lt;/li&gt;
&lt;li&gt;Draft corporate policies and standards to document cloud best practices and strategies associated with application deployment and infrastructure support.&lt;/li&gt;
&lt;/ul&gt;
&lt;p&gt;&lt;strong&gt;Required Qualifications of the Cloud DevOps Engineer:&lt;/strong&gt;&lt;/p&gt;
&lt;ul&gt;
&lt;li&gt;At least 5+ years of experience planning, designing, developing, architecting, and implementing cloud solutions on AWS platforms.&lt;/li&gt;
&lt;li&gt;Knowledge with Infrastructure as Code (IaC) platforms, preferably Terraform.&lt;/li&gt;
&lt;li&gt;Development experience coding and scripting in modern development languages.&lt;/li&gt;
&lt;li&gt;Understanding of core AWS services, use cases, and AWS architecture best practices (Well Architected Framework).&lt;/li&gt;
&lt;li&gt;Hands-on experience in different domains including database architecture, business intelligence, machine learning, data analytics, big data, etc.&lt;/li&gt;
&lt;li&gt;Deep knowledge of Windows and Linux/Unix administration.&lt;/li&gt;
&lt;li&gt;Experience collaborating with multi-disciplinary teams consisting of both IT and business representatives.&lt;/li&gt;
&lt;li&gt;Ability to quickly identify and resolve issues in distributed systems.&lt;/li&gt;
&lt;li&gt;Ability to work on tight timelines and long hours, when required.&lt;/li&gt;
&lt;li&gt;Possess a learning mindset, proactively staying current with new technologies and trends.&lt;/li&gt;
&lt;li&gt;Possess excellent written and verbal communication skills while having the ability to interact with people at all levels of the business.&lt;/li&gt;
&lt;/ul&gt;
&lt;p&gt;&lt;strong&gt;Preferred Qualifications of the Cloud DevOps Engineer:&lt;/strong&gt;&lt;/p&gt;
&lt;ul&gt;
&lt;li&gt;Bachelor’s degree in computer science, Information Technology, or related field.&lt;/li&gt;
&lt;li&gt;Industry certifications (AWS, Microsoft, Hashicorp, Jenkins, etc.).&lt;/li&gt;
&lt;li&gt;Experience supporting multi-cloud environments (AWS/Azure).&lt;/li&gt;
&lt;li&gt;Agile or scrum experience&lt;/li&gt;
&lt;li&gt;Experience supporting regulatory compliance requirements such as PCI, GDPR, DFARS, PCI.&lt;/li&gt;
&lt;/ul&gt;
&lt;div&gt;
&lt;div&gt;
&lt;p&gt;Enpro is a leading provider of engineered industrial products for the processing and general manufacturing industries worldwide. The company operates in two segments: Sealing Products, Advanced Surface Technologies, and Engineered Materials.   Sealing Technologies-Safeguarding Critical Environments. Composed of Garlock, STEMCO, and Technetics Group, these businesses leverage a high degree of materials science application expertise, extensive proprietary knowledge, and deep customer relationships to create innovative sealing solutions complemented by value-added systems integration. &amp;nbsp;&lt;/p&gt;
&lt;/div&gt;
&lt;/div&gt;
&lt;div&gt;
&lt;p&gt;EnPro Industries is an equal opportunity employer. Legal authorization to work in the United States is required. We will not sponsor employment visas now or in the future for this job. &amp;nbsp;&lt;/p&gt;
&lt;/div&gt;&lt;p&gt;&lt;b&gt;Opening date:&lt;/b&gt; Jul 18, 2024 4:10 PM Eastern Standard Time&lt;/p&gt;&lt;p&gt;&lt;b&gt;Closing date:&lt;/b&gt; Not specified&lt;/p&gt;&lt;/p&gt;&lt;img src="https://links.dc4.pageuppeople.com/ss/o/u001.joAX6msygzMbGuWVe9i-sw/4af/_g03nAuYQ3qIXvJbi9X2SQ/ho.gif" alt="" width="1" height="1" border="0" style="height:1px !important;width:1px !important;border-width:0 !important;margin-top:0 !important;margin-bottom:0 !important;margin-right:0 !important;margin-left:0 !important;padding-top:0 !important;padding-bottom:0 !important;padding-right:0 !important;padding-left:0 !important;"/&gt;&lt;/body&gt;&lt;/html&gt;</t>
        </is>
      </c>
    </row>
    <row r="199">
      <c r="A199" t="inlineStr">
        <is>
          <t>2024-10-08 20:13:09</t>
        </is>
      </c>
      <c r="B199" t="inlineStr">
        <is>
          <t>Unknown</t>
        </is>
      </c>
      <c r="C199" t="inlineStr">
        <is>
          <t>Unknown</t>
        </is>
      </c>
      <c r="D199" t="inlineStr">
        <is>
          <t>jobs@techfetch.com</t>
        </is>
      </c>
      <c r="E199" t="inlineStr">
        <is>
          <t>New matched jobs for Venkata Rama Raju</t>
        </is>
      </c>
      <c r="F199" t="inlineStr">
        <is>
          <t>&lt;html&gt;  
&lt;head&gt;      
    &lt;title&gt;TechFetch | Matching Jobs&lt;/title&gt;  
    &lt;/head&gt; 
 &lt;body&gt;      
    &lt;table width="600px" border="0" cellspacing="0" cellpadding="0" style="border-collapse: collapse;border-left: 2px solid #4e8abe; border-right: 2px solid #4e8abe; border-top: 2px solid #4e8abe;" align="center"&gt;          
     &lt;tr&gt;              
        &lt;td style="background-color: #4e8abe;"&gt;                  
         &lt;table style="width: 100%;" border="0" cellspacing="0" cellpadding="0"&gt;                      
            &lt;tr&gt;                          
             &lt;td style="width: 181px; height: 59px;"&gt;                              
                &lt;a href="https://www.techfetch.com" target="_blank" title="TechFetch.com"&gt;                          
                 &lt;img src="https://www.techfetch.com/img/Email_Templates_Logo.png" alt="TechFetch.com" title="TechFetch.com" style="border: none;" /&gt;             
                    &lt;/a&gt;                          
                 &lt;/td&gt;                          
             &lt;td align="right" style="vertical-align:center; background-color: #4e8abe; font-family: arial; font-size: 18px; font-weight: bold; color: #ffffff; padding-right: 10px; width: 390px;"&gt;Jobs from TechFetch&lt;/td&gt;                         
             &lt;td align="right" style="padding-right: 12px;"&gt;                              
                &lt;table style="-webkit-border-radius: 6px; border-radius: 6px; border: 2px solid #165c98;width: 60px; background-color: #17375E;"&gt;
                 &lt;tr&gt;                                      
                    &lt;td style="color: #ffffff; text-align: center; font-weight: bold; font-family: Arial;font-size: 16px;"&gt;Oct&lt;br /&gt;08&lt;/td&gt; 
                     &lt;/tr&gt;                             
                    &lt;/table&gt;                          
                 &lt;/td&gt;                      
                &lt;/tr&gt;                 
             &lt;/table&gt;              
            &lt;/td&gt;          
     &lt;/tr&gt;         
     &lt;tr&gt;              
        &lt;td valign="top" width="600px" align="center" style="background-color: #E2E7EA; padding: 11px 10px 11px 10px;"&gt;              
            &lt;table width="600px" style="-webkit-border-radius: 6px; border-radius: 6px; border: 2px solid #D0D2D3; background-color: #FFFFFF;margin-top:7px;"&gt;
                &lt;tr &gt;
                    &lt;td valign="top"  style="padding: 5px 5px 0px 9px; border-bottom: 1px solid #e3e3e3; width: 646px;"&gt;
                        &lt;table style="margin: 0px 0; margin-top: 2px;  padding: 0; font-weight: normal; font-family: arial; font-size: 14px;"&gt;
                            &lt;tr &gt;
                                &lt;td style="line-height: 1.8em;"&gt;
                                    &lt;div style="color: #165c98; font-weight: bold; font-size: 16px; font-family: arial;"&gt;Be aware of recruitment scams (specifically 100&amp;#37; remote positions)&lt;span style="color: #133559;font-weight: bold; font-size: 16px; font-family: arial;"&gt; &lt;/span&gt;&lt;/div&gt;
                                    &lt;div&gt;Been seeing a lot about recruitment scams lately, and it&amp;#39;s honestly concerning. These can be super sneaky and can trick even the most cautious job seekers. I wanted to share some quick tips  &lt;a href="https://www.linkedin.com/posts/prabakaranmurugaiah_recruitment-frauds-how-to-avoid-activity-7169747693014102016-dbm-?utm_source=share&amp;utm_medium=member_desktop" target="_blank"  style="color: #165c98; font-weight:bold; text-decoration:none;"&gt;(Click Here)&lt;/a&gt; to help you all stay safe out there&amp;#33;&lt;/div&gt;
                                &lt;/td&gt;
                            &lt;/tr&gt;
                            &lt;tr style="text-align: justify;"&gt;
                            &lt;td&gt;
                             &lt;div style="margin-top:5px;"&gt;
                                 &lt;span style="line-height: 1.5em; font-family: Arial,sans-serif; font-size: 14px; font-weight: bold; text-align: left;"&gt;Prabakaran Murugaiah;&lt;/span&gt;&lt;/br&gt;
                                 &lt;span style="line-height: 1.5em; font-family: Arial,sans-serif; font-size: 14px; text-align: left; "&gt;Founder &amp; CEO;&lt;/span&gt;
                                 &lt;a href="https://www.techfetch.com/" style="text-decoration:none;" target=_blank;&gt;&lt;span style="line-height: 1.5em;  font-family: Arial,sans-serif; font-size: 14px; font-weight: bold; text-align:left; color: #165c98; "&gt;TechFetch.com&lt;/span&gt;&lt;/a&gt;&lt;/br&gt;
                                 &lt;span style="line-height: 1.5em; font-family: Arial,sans-serif; font-size: 14px; text-align: left;"&gt;&amp;#34;I encourage you to follow me on linkedin for tips and market insights&amp;#34;&lt;/span&gt;&lt;/br&gt;
                                 &lt;span style="line-height: 1.5em;  font-family: Arial,sans-serif; font-size: 14px; font-weight: bold; text-align:left; color: #165c98; "&gt; &lt;a href="https://www.linkedin.com/in/prabakaranmurugaiah/" target="_blank" style="color: #165c98;"&gt;https://www.linkedin.com/in/prabakaranmurugaiah/&lt;/a&gt;&lt;/span&gt;
                            &lt;/div&gt;
                                &lt;!--&lt;p style="color:#000000;margin:0px 0 0 0; padding:5px 10px 5px 0;font-weight:normal;font-family:Arial,sans-serif;font-size:14px;line-height:1.4em;text-align:justify;"&gt;
                                    &lt;a href="https://www.linkedin.com/in/prabakaranmurugaiah/" target="_blank"&gt; #365TIPS&lt;/a&gt; - I encourage you to follow me for tips and market insights (career and startups)
                                &lt;/p&gt;--&gt;
                                &lt;/td&gt;&lt;/tr&gt;
                        &lt;/table&gt;
                    &lt;/td&gt;
                &lt;/tr&gt;
                &lt;tr style="padding-left: 0px;"&gt;
                    &lt;td valign="top" align="left" style="padding: 5px 5px 0px 9px; border-bottom: 1px solid #e3e3e3;width: 646px;"&gt;
                        &lt;table style="margin: 0px 0; margin-bottom: 7px; margin-top: 2px; margin-left: 0px;  padding: 0; font-weight: normal; font-family: arial; font-size: 14px;"&gt;
                            &lt;tr&gt;
                                &lt;td style="line-height: 1.8em;"&gt;
                                    Recent jobs that match your profile -  &lt;span style="color: #165c98; font-weight: bold;"&gt;Venkata Rama Raju Nadakuduti&lt;/span&gt;
                                &lt;/td&gt;
                            &lt;/tr&gt;
                        &lt;/table&gt;
                    &lt;/td&gt;
                &lt;/tr&gt;
                &lt;tr&gt;
                    &lt;td&gt;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href="https://www.techfetch.com/job-description/devops-engineer-apple-austin-tx-j3614271&amp;rs=VN1760328&amp;aid=tfjobdailyalert&amp;utm_source=dailyjobalert&amp;utm_medium=email&amp;utm_campaign=dailyjobs&amp;apply=true" style="color: #165c98; text-decoration: none;"&gt;
                                            Devops Engineer&lt;span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Austin, TX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DevOps, Google Cloud Platform, Amazon, Kubernetes, Python, Continuous deployment
                                    &lt;/div&gt;
                                &lt;/td&gt;
                            &lt;/tr&gt;
                            &lt;tr&gt;
                                &lt;td valign="top" style="display: block; width: 480px; font-family: arial; color: #222; font-weight: normal; font-size: 13px; padding-bottom: 4px;"&gt;
                                    &lt;div style="height: 38px; width: 480px; overflow: hidden; line-height: 1.6em; padding-left: 0px; "&gt;
                                        Role: DevOps Engineer
Preferred Location : Onsite
Contract (C2C)
Requirements:
Strong developer who understands infrastructure Proficient ...
                                    &lt;/div&gt;
                                &lt;/td&gt;
                            &lt;/tr&gt;
                        &lt;/table&gt;
                    &lt;/td&gt;
                    &lt;td align="right" style="padding-right: 20px;"&gt;
                        &lt;div style="color: #222; text-align: right;"&gt;
                            &lt;span style="color: #165c98; font: bold 13px arial,sans-serif"&gt;
                                &lt;a href="https://www.techfetch.com/job-description/devops-engineer-apple-austin-tx-j3614271&amp;rs=VN1760328&amp;aid=tfjobdailyalert&amp;utm_source=dailyjobalert&amp;utm_medium=email&amp;utm_campaign=dailyjobs&amp;apply=true"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href="https://www.techfetch.com/job-description/devops-engineer-hybrid-newark-de-j3614429&amp;rs=VN1760328&amp;aid=tfjobdailyalert&amp;utm_source=dailyjobalert&amp;utm_medium=email&amp;utm_campaign=dailyjobs&amp;apply=true" style="color: #165c98; text-decoration: none;"&gt;
                                            Devops Engineer ( Hybrid )&lt;span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Newark, DE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DevOps, Kubernetes
                                    &lt;/div&gt;
                                &lt;/td&gt;
                            &lt;/tr&gt;
                            &lt;tr&gt;
                                &lt;td valign="top" style="display: block; width: 480px; font-family: arial; color: #222; font-weight: normal; font-size: 13px; padding-bottom: 4px;"&gt;
                                    &lt;div style="height: 38px; width: 480px; overflow: hidden; line-height: 1.6em; padding-left: 0px; "&gt;
                                        Title : Devops Engineer ( Hybrid )
Location : Newark Delaware (look for nearby candidates)
W2 Candidates – VA /DC /MD /DE /NC – Who are willing to...
                                    &lt;/div&gt;
                                &lt;/td&gt;
                            &lt;/tr&gt;
                        &lt;/table&gt;
                    &lt;/td&gt;
                    &lt;td align="right" style="padding-right: 20px;"&gt;
                        &lt;div style="color: #222; text-align: right;"&gt;
                            &lt;span style="color: #165c98; font: bold 13px arial,sans-serif"&gt;
                                &lt;a href="https://www.techfetch.com/job-description/devops-engineer-hybrid-newark-de-j3614429&amp;rs=VN1760328&amp;aid=tfjobdailyalert&amp;utm_source=dailyjobalert&amp;utm_medium=email&amp;utm_campaign=dailyjobs&amp;apply=true"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href="https://www.techfetch.com/job-description/rust-software-engineer-plano-tx-j3614226&amp;rs=VN1760328&amp;aid=tfjobdailyalert&amp;utm_source=dailyjobalert&amp;utm_medium=email&amp;utm_campaign=dailyjobs&amp;apply=true" style="color: #165c98; text-decoration: none;"&gt;
                                            Rust Software Engineer&lt;span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Plano, TX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Agile,Continuous deployment,Embedded
                                    &lt;/div&gt;
                                &lt;/td&gt;
                            &lt;/tr&gt;
                            &lt;tr&gt;
                                &lt;td valign="top" style="display: block; width: 480px; font-family: arial; color: #222; font-weight: normal; font-size: 13px; padding-bottom: 4px;"&gt;
                                    &lt;div style="height: 38px; width: 480px; overflow: hidden; line-height: 1.6em; padding-left: 0px; "&gt;
                                        Rust Software Engineer   Plano, TX | Hybrid   The client is looking for a Rust Engineer to create, maintain, support, and improve complex cutting edge...
                                    &lt;/div&gt;
                                &lt;/td&gt;
                            &lt;/tr&gt;
                        &lt;/table&gt;
                    &lt;/td&gt;
                    &lt;td align="right" style="padding-right: 20px;"&gt;
                        &lt;div style="color: #222; text-align: right;"&gt;
                            &lt;span style="color: #165c98; font: bold 13px arial,sans-serif"&gt;
                                &lt;a href="https://www.techfetch.com/job-description/rust-software-engineer-plano-tx-j3614226&amp;rs=VN1760328&amp;aid=tfjobdailyalert&amp;utm_source=dailyjobalert&amp;utm_medium=email&amp;utm_campaign=dailyjobs&amp;apply=true"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href="https://www.techfetch.com/job-description/technical-pm-boston-ma-j3614358&amp;rs=VN1760328&amp;aid=tfjobdailyalert&amp;utm_source=dailyjobalert&amp;utm_medium=email&amp;utm_campaign=dailyjobs&amp;apply=true" style="color: #165c98; text-decoration: none;"&gt;
                                            Technical PM&lt;span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Boston, MA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Project Manager, JAVA, SCRUM, Agile, Kubernetes, Microservices, NoSQL, SQL, Windows Azure, MS Azure, Java Restful, Java Backend, Microservices architecture, SQL/NoSQL Databases, HI
                                    &lt;/div&gt;
                                &lt;/td&gt;
                            &lt;/tr&gt;
                            &lt;tr&gt;
                                &lt;td valign="top" style="display: block; width: 480px; font-family: arial; color: #222; font-weight: normal; font-size: 13px; padding-bottom: 4px;"&gt;
                                    &lt;div style="height: 38px; width: 480px; overflow: hidden; line-height: 1.6em; padding-left: 0px; "&gt;
                                        We need to start hiring for TPM, below is the high-level JD for TPM.
Strong Technical background with MS Azure and Java Restful Services.
Strong E...
                                    &lt;/div&gt;
                                &lt;/td&gt;
                            &lt;/tr&gt;
                        &lt;/table&gt;
                    &lt;/td&gt;
                    &lt;td align="right" style="padding-right: 20px;"&gt;
                        &lt;div style="color: #222; text-align: right;"&gt;
                            &lt;span style="color: #165c98; font: bold 13px arial,sans-serif"&gt;
                                &lt;a href="https://www.techfetch.com/job-description/technical-pm-boston-ma-j3614358&amp;rs=VN1760328&amp;aid=tfjobdailyalert&amp;utm_source=dailyjobalert&amp;utm_medium=email&amp;utm_campaign=dailyjobs&amp;apply=true"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&lt;/td&gt;
                &lt;/tr&gt;
                &lt;tr&gt;
                    &lt;td style="padding-top: 2px; border-bottom: 1px solid #e3e3e3; padding-bottom: 2px;"&gt;
                        &lt;table&gt;
                            &lt;tr&gt;
                                &lt;td style="padding-left: 120px; padding-right: 40px;"&gt;
                                    &lt;a href="https://www.techfetch.com/js/js_login.aspx" title="Add/Update Resume" target="_blank"&gt;
                                        &lt;img src="https://www.techfetch.com/img/add-updresbtn.png" alt="Add/Update Resume" style="border: 0;" /&gt;
                                    &lt;/a&gt;
                                &lt;/td&gt;
                                &lt;td style="padding-left: 120px; padding-right: 40px;"&gt;
                                    &lt;a href="https://www.techfetch.com/JS/Admin_rm.aspx?utm_source=automailservice&amp;utm_campaign=partnerjobs&amp;action=J&amp;rsid=VN1760328" title="Alert Settings" target="_blank"&gt;
                                        &lt;img src="https://www.techfetch.com/img/alert-settings.png" alt="Alert Settings" style="border: 0;" /&gt;
                                    &lt;/a&gt;
                                &lt;/td&gt;
                            &lt;/tr&gt;
                        &lt;/table&gt;
                    &lt;/td&gt;
                &lt;/tr&gt;
                &lt;tr&gt;
                    &lt;td style="padding: 5px; padding-left: 12px; padding-bottom: 10px; padding-top: 10px;"&gt;
                        &lt;div style="font-family: Arial; font-size: 11px; font-weight: normal; color: #1F497D;"&gt;
                            &lt;a href="https://www.techfetch.com/unsubscribe.aspx?utm_source=FetchJobs&amp;user_id=venkataramarajun9@gmail.com&amp;rsid=VN1760328" style="text-decoration: underline; color: #1F497D;"&gt;Unsubscribe&lt;/a&gt; registered email-id &lt;a href="https://www.techfetch.com/unsubscribe.aspx?utm_source=FetchJobs&amp;user_id=venkataramarajun9@gmail.com&amp;rsid=VN1760328"&gt;venkataramarajun9@gmail.com&lt;/a&gt;
                        &lt;/div&gt;
                    &lt;/td&gt;
                &lt;/tr&gt;
            &lt;/table&gt;              
            &lt;/td&gt;          
         &lt;/tr&gt;          
     &lt;tr&gt;              
        &lt;td&gt;                  
         &lt;table width="100%" border="0" cellspacing="0" cellpadding="0" style="background-color: #7C7C7C;"align="center"&gt;                     
            &lt;tr&gt;&lt;td valign="middle" align="center" style="padding: 5px 0 0 0;vertical-align: middle; background-color: #7C7C7C;"&gt;                             
                &lt;div style="text-align: center;"&gt;                                  
                &lt;a href="https://www.linkedin.com/company/techfetch" target="_blank"style=" text-decoration: none; border: 0;"&gt; 
                    &lt;img src="https://www.techfetch.com/img/linked-in-Email.png" width="17px" height="17px"alt="Join techfetch.com on LinkedIn" style="border: 0;" /&gt;                                  
                    &lt;/a&gt;&amp;nbsp;&amp;nbsp;&amp;nbsp;&amp;nbsp;&amp;nbsp; &lt;a href="https://www.facebook.com/techfetch/" target="_blank" style=" text-decoration: none; border: 0;"&gt;                                     
                    &lt;img src="https://www.techfetch.com/img/facebook-TF-Email.png" width="17px" height="17px"alt="Join TechFetch.com on facebook" style="border: 0;" /&gt;                                 
                         &lt;/a&gt;&amp;nbsp;&amp;nbsp;&amp;nbsp;&amp;nbsp;&amp;nbsp; 
                &lt;a href="https://twitter.com/techfetch" target="_blank"style="text-decoration: none; border: 0;"&gt;                                     
                    &lt;img src="https://www.techfetch.com/img/twitter-TF-Email.png" width="17px" height="17px" alt="Follow techfetch.com on Twitter" style="border: 0;" /&gt;                                  
                    &lt;/a&gt;                              
                    &lt;/div&gt;                          
            &lt;/td&gt;                     
                &lt;/tr&gt;                     
            &lt;tr&gt;                          
             &lt;td valign="middle" align="center" style=" padding: 0 20px 0 20px; height: 31px; vertical-align: middle;"height="31"&gt;                             
                &lt;p style=" font-family: Arial; font-size: 11px; font-weight: normal; color: #ffffff;line-height: 16px; margin: 0; padding: 0;"&gt;Contact: 703-544-2050; 703-544-2051; helpdesk@techfetch.com&lt;/p&gt;                             
                 &lt;p style="font-family: Arial; font-size: 11px; font-weight: normal; color: #ffffff;line-height: 16px; margin: 0; padding: 0;"&gt;TechFetch.com, 2093 Philadelphia Pike, #2051, Claymont, DE 19703&lt;/p&gt;
                &lt;/td&gt;                      
                &lt;/tr&gt;                  
             &lt;/table&gt;             
            &lt;/td&gt;          
         &lt;/tr&gt;      
        &lt;/table&gt;  
     &lt;/body&gt;  
&lt;/html&gt;</t>
        </is>
      </c>
    </row>
    <row r="200">
      <c r="A200" t="inlineStr">
        <is>
          <t>2024-10-09 00:27:02</t>
        </is>
      </c>
      <c r="B200" t="inlineStr">
        <is>
          <t>LinkedIn</t>
        </is>
      </c>
      <c r="C200" t="inlineStr">
        <is>
          <t>Unknown</t>
        </is>
      </c>
      <c r="D200" t="inlineStr">
        <is>
          <t>messages-noreply@linkedin.com</t>
        </is>
      </c>
      <c r="E200" t="inlineStr">
        <is>
          <t>83 profile views</t>
        </is>
      </c>
      <c r="F200" t="inlineStr">
        <is>
          <t>You’re getting noticed
Potential connections are noticing you
83 profile views
          https://www.linkedin.com/comm/me/profile-views?lipi=urn%3Ali%3Apage%3Aemail_b2_professional_identity_digest_02%3Bb4q8k1CVT%2BGkdqpmrTiQAg%3D%3D&amp;midToken=AQEQkU5bGrvqJw&amp;midSig=3zWWjo88UXAbs1&amp;trk=eml-b2_professional_identity_digest_02-email~professional~identity~digest-0-profile~views&amp;trkEmail=eml-b2_professional_identity_digest_02-email~professional~identity~digest-0-profile~views-null-do23iz~m214q1u0~ih-null-null&amp;eid=do23iz-m214q1u0-ih&amp;otpToken=MWEwNzE4ZTQxNDI2YzBjMWIxMjQwNGVkNDQxNmUzYjc4Y2M4ZDI0MzljYWM4NjYxNzhjNTAxNmE0ODVkNWNmNWYyZDVkZmU0NDFjY2ZiZjc1MzhjY2M4YWU4OWVmOGZkNjgxYmVjYzRlMDc1OTc5MTJlZjE3ZC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b2_professional_identity_digest_02%3Bb4q8k1CVT%2BGkdqpmrTiQAg%3D%3D&amp;midToken=AQEQkU5bGrvqJw&amp;midSig=3zWWjo88UXAbs1&amp;trk=eml-b2_professional_identity_digest_02-SecurityHelp-0-textfooterglimmer&amp;trkEmail=eml-b2_professional_identity_digest_02-SecurityHelp-0-textfooterglimmer-null-do23iz~m214q1u0~ih-null-null&amp;eid=do23iz-m214q1u0-ih&amp;otpToken=MWEwNzE4ZTQxNDI2YzBjMWIxMjQwNGVkNDQxNmUzYjc4Y2M4ZDI0MzljYWM4NjYxNzhjNTAxNmE0ODVkNWNmNWYyZDVkZmU0NDFjY2ZiZjc1MzhjY2M4YWU4OWVmOGZkNjgxYmVjYzRlMDc1OTc5MTJlZjE3ZCwxLDE%3D
You are receiving LinkedIn notification emails.
Unsubscribe: https://www.linkedin.com/comm/psettings/email-unsubscribe?lipi=urn%3Ali%3Apage%3Aemail_b2_professional_identity_digest_02%3Bb4q8k1CVT%2BGkdqpmrTiQAg%3D%3D&amp;midToken=AQEQkU5bGrvqJw&amp;midSig=3zWWjo88UXAbs1&amp;trk=eml-b2_professional_identity_digest_02-unsubscribe-0-textfooterglimmer&amp;trkEmail=eml-b2_professional_identity_digest_02-unsubscribe-0-textfooterglimmer-null-do23iz~m214q1u0~ih-null-null&amp;eid=do23iz-m214q1u0-ih&amp;loid=AQE75Qf4AJlCeAAAAZJurA3t6p7mK6Rv-zKKwu9aqPAW1CwUOhLHfVBApdSzzsoSa4tYu___YzPAHDA0Vrl0YiqH6Epepak-uizo7IYWUy6ORVoJfYboRw
Help: https://www.linkedin.com/help/linkedin/answer/67?lang=en&amp;lipi=urn%3Ali%3Apage%3Aemail_b2_professional_identity_digest_02%3Bb4q8k1CVT%2BGkdqpmrTiQAg%3D%3D&amp;midToken=AQEQkU5bGrvqJw&amp;midSig=3zWWjo88UXAbs1&amp;trk=eml-b2_professional_identity_digest_02-help-0-textfooterglimmer&amp;trkEmail=eml-b2_professional_identity_digest_02-help-0-textfooterglimmer-null-do23iz~m214q1u0~ih-null-null&amp;eid=do23iz-m214q1u0-ih&amp;otpToken=MWEwNzE4ZTQxNDI2YzBjMWIxMjQwNGVkNDQxNmUzYjc4Y2M4ZDI0MzljYWM4NjYxNzhjNTAxNmE0ODVkNWNmNWYyZDVkZmU0NDFjY2ZiZjc1MzhjY2M4YWU4OWVmOGZkNjgxYmVjYzRlMDc1OTc5MTJlZjE3ZCwxLDE%3D
© 2024 LinkedIn Corporation, 1zwnj000 West Maude Avenue, Sunnyvale, CA 94085.
LinkedIn and the LinkedIn logo are registered trademarks of LinkedIn.</t>
        </is>
      </c>
    </row>
    <row r="201">
      <c r="A201" t="inlineStr">
        <is>
          <t>2024-10-08 18:42:12</t>
        </is>
      </c>
      <c r="B201" t="inlineStr">
        <is>
          <t>Bitbucket</t>
        </is>
      </c>
      <c r="C201" t="inlineStr">
        <is>
          <t>Unknown</t>
        </is>
      </c>
      <c r="D201" t="inlineStr">
        <is>
          <t>reply-106679838-1441644_HTML-1910281644-524000040-8839@e.atlassian.com</t>
        </is>
      </c>
      <c r="E201" t="inlineStr">
        <is>
          <t>This one's for your developers</t>
        </is>
      </c>
      <c r="F201" t="inlineStr">
        <is>
          <t>Atlassian
Hi,
As an admin, we know you want the best for your developers. Well, with Bitbucket, you've got it.
Forward this email to your team and spread the cheer 🥳
Three reasons why you'll love Bitbucket
* Code and CI/CD in one tool – With code and CI/CD in one UI, you can view pipeline status in real time, apply any fixes, and deploy faster.
* AI and automation – Automate Jira status updates, use AI to write your PR descriptions, manage code quality at scale with merge checks, and more.
* Connect your tools –   Integrate Bitbucket with market‑leading tools across security, testing, monitoring, and more to build your CI/CD workflow.
Get started
&gt;&gt; https://bitbucket.org/product/guides/basics/four-starting-steps?utm_source=special-offer-email&amp;utm_medium=email&amp;utm_campaign=bitbucket-activation-onboarding-E2_EML-18637&amp;jobid=106679838&amp;subid=1910281644&amp;send_date=10/8/2024#step-1-put-your-code-in-bitbucket
Watch a demo
&gt;&gt; https://www.youtube.com/playlist?list=PLaD4FvsFdarRc-Ic3qHH0Y1cZDK1P9gjG
---------------------------------------
Read in browser - https://view.e.atlassian.com/?qs=b09d90eeeee5e0d7e2948f0569170fb8fac23e5917f88bb8e3f6cffbc99bd4ab89ba065ab2668682c3ab858a3138d831d6012c3e116edece0811423833c2c03b0bc4848b792a9ccd
Privacy Policy - https://www.atlassian.com/legal/privacy-policy?utm_source=special-offer-email&amp;utm_medium=email&amp;utm_campaign=bitbucket-activation-onboarding-E2_EML-18637&amp;jobid=106679838&amp;subid=1910281644&amp;send_date=10/8/2024
Contact us - https://www.atlassian.com/company/contact?utm_source=special-offer-email&amp;utm_medium=email&amp;utm_campaign=bitbucket-activation-onboarding-E2_EML-18637&amp;jobid=106679838&amp;subid=1910281644&amp;send_date=10/8/2024
Read our Blog - https://blogs.atlassian.com/?utm_source=special-offer-email&amp;utm_medium=email&amp;utm_campaign=bitbucket-activation-onboarding-E2_EML-18637&amp;jobid=106679838&amp;subid=1910281644&amp;send_date=10/8/2024
Follow on Twitter - https://twitter.com/Atlassian
Copyright 2024 Atlassian Pty Ltd. All rights reserved. We are located at 341 George Street, Sydney, NSW, 2000, Australia
If you no longer wish to receive these emails, please update your preferences or unsubscribe here.
&gt;&gt; https://preferences.atlassian.com/main/?hid=4987dbae15d1caf902e65b9db588fd86
&gt;&gt; https://sfmc-integrator.services.atlassian.com/unsubscribe?hid=4987dbae15d1caf902e65b9db588fd86&amp;key=productRecommendationsBitbucketCloud&amp;jobId=106679838</t>
        </is>
      </c>
    </row>
    <row r="202">
      <c r="A202" t="inlineStr">
        <is>
          <t>2024-10-09 05:38:46</t>
        </is>
      </c>
      <c r="B202">
        <f>?UTF-8?B?QW15IGF0IEFkenVuYQ==?=</f>
        <v/>
      </c>
      <c r="C202" t="inlineStr">
        <is>
          <t>Unknown</t>
        </is>
      </c>
      <c r="D202" t="inlineStr">
        <is>
          <t>no-reply@adzuna.com</t>
        </is>
      </c>
      <c r="E202" t="inlineStr">
        <is>
          <t>eTek IT Services, Inc. is hiring and more new DEVOPS OR ENGINEER jobs</t>
        </is>
      </c>
      <c r="F202" t="inlineStr">
        <is>
          <t>Adzuna Job alert
733 new DEVOPS OR ENGINEER jobs in Charlotte, NC. View your latest job matches here:
https://www.adzuna.com/search?loc=176780&amp;d=15&amp;qor=DevOps+Engineer&amp;adv=1&amp;se=GJi0ef-F7xG0NRQ5onW-lQ&amp;nid=108412936&amp;utm_source=alerts&amp;utm_medium=email&amp;utm_content=devops_engineer~charlotte_nc~linkedin_jobboard~adp~onetap_variant_shorter_adp~d~rec_false~0~10~733~sl6_adp_us&amp;utm_campaign=Alerts_23_08_24
Edit your alerts here:
https://www.adzuna.com/my-alerts?id=108412936&amp;vhash=2de0def452459e4eaa6cc93fe3b54cfe42c679d0&amp;utm_source=alerts&amp;utm_medium=email&amp;utm_content=devops_engineer~charlotte_nc~linkedin_jobboard~adp~onetap_variant_shorter_adp~d~rec_false~0~10~733~sl6_adp_us&amp;utm_campaign=Alerts_23_08_24&amp;autoedit=1</t>
        </is>
      </c>
    </row>
    <row r="203">
      <c r="A203" t="inlineStr">
        <is>
          <t>2024-10-09 09:54:54</t>
        </is>
      </c>
      <c r="B203" t="inlineStr">
        <is>
          <t>Unknown</t>
        </is>
      </c>
      <c r="C203" t="inlineStr">
        <is>
          <t>Unknown</t>
        </is>
      </c>
      <c r="D203" t="inlineStr">
        <is>
          <t>admin@resume-library.com</t>
        </is>
      </c>
      <c r="E203" t="inlineStr">
        <is>
          <t>28 new jobs matching your alerts</t>
        </is>
      </c>
      <c r="F203" t="inlineStr">
        <is>
          <t>Hello Venkata Rama Raju,
Today we have 28 matches for your current job alerts.  Please login at www.resume-library.com for full details.
Automation Engineer jobs
within 35 miles of 06605
from $90k to $100k
Principal Engineer - Automation and Controls
Danbury, Connecticut (20 miles away)
View Job Details: https://www.resume-library.com/job/view/201990897/Principal-Engineer---Automation-and-Controls?message_id=6638b028-d528-4c2d-a2a7-7de1e4e38d79&amp;alert_id=11286969&amp;cand_id=20377826&amp;source=jbe
Apply Now: https://www.resume-library.com/job/apply/201990897?message_id=6638b028-d528-4c2d-a2a7-7de1e4e38d79&amp;alert_id=11286969&amp;cand_id=20377826&amp;source=jbe
SQE/QA Automation engineer (Wi-Fi CPE devices)
Bethpage, New York (33 miles away)
View Job Details: https://www.resume-library.com/job/view/203498207/SQE%2FQA-Automation-engineer-%28Wi-Fi-CPE-devices%29?message_id=6638b028-d528-4c2d-a2a7-7de1e4e38d79&amp;alert_id=11286969&amp;cand_id=20377826&amp;source=jbe
Apply Now: https://www.resume-library.com/job/apply/203498207?message_id=6638b028-d528-4c2d-a2a7-7de1e4e38d79&amp;alert_id=11286969&amp;cand_id=20377826&amp;source=jbe
Performance Engineer - Milford, CT - 2 Yrs Contract
Milford, Connecticut (9 miles away)
View Job Details: https://www.resume-library.com/job/view/200915024/Performance-Engineer---Milford%2C-CT---2-Yrs-Contract?message_id=6638b028-d528-4c2d-a2a7-7de1e4e38d79&amp;alert_id=11286969&amp;cand_id=20377826&amp;source=jbe
Apply Now: https://www.resume-library.com/job/apply/200915024?message_id=6638b028-d528-4c2d-a2a7-7de1e4e38d79&amp;alert_id=11286969&amp;cand_id=20377826&amp;source=jbe
DevOps Engineer (SR-654346)
Purchase, New York (27 miles away)
View Job Details: https://www.resume-library.com/job/view/203235372/DevOps-Engineer-%28SR-654346%29?message_id=6638b028-d528-4c2d-a2a7-7de1e4e38d79&amp;alert_id=11286969&amp;cand_id=20377826&amp;source=jbe
Apply Now: https://www.resume-library.com/job/apply/203235372?message_id=6638b028-d528-4c2d-a2a7-7de1e4e38d79&amp;alert_id=11286969&amp;cand_id=20377826&amp;source=jbe
Tech Support Engineer (Azure Monitoring &amp; Automation)
Hicksville, New York (32 miles away)
View Job Details: https://www.resume-library.com/job/view/200837419/Tech-Support-Engineer-%28Azure-Monitoring-and-Automation%29?message_id=6638b028-d528-4c2d-a2a7-7de1e4e38d79&amp;alert_id=11286969&amp;cand_id=20377826&amp;source=jbe
Apply Now: https://www.resume-library.com/job/apply/200837419?message_id=6638b028-d528-4c2d-a2a7-7de1e4e38d79&amp;alert_id=11286969&amp;cand_id=20377826&amp;source=jbe
IT Operations Engineer
Bethpage, New York (33 miles away)
View Job Details: https://www.resume-library.com/job/view/203176877/IT-Operations-Engineer?message_id=6638b028-d528-4c2d-a2a7-7de1e4e38d79&amp;alert_id=11286969&amp;cand_id=20377826&amp;source=jbe
Apply Now: https://www.resume-library.com/job/apply/203176877?message_id=6638b028-d528-4c2d-a2a7-7de1e4e38d79&amp;alert_id=11286969&amp;cand_id=20377826&amp;source=jbe
Senior Systems Engineer
Old Westbury, New York (33 miles away)
View Job Details: https://www.resume-library.com/job/view/200070762/Senior-Systems-Engineer?message_id=6638b028-d528-4c2d-a2a7-7de1e4e38d79&amp;alert_id=11286969&amp;cand_id=20377826&amp;source=jbe
Apply Now: https://www.resume-library.com/job/apply/200070762?message_id=6638b028-d528-4c2d-a2a7-7de1e4e38d79&amp;alert_id=11286969&amp;cand_id=20377826&amp;source=jbe
Protection and Control Engineer
Orange, Connecticut (13 miles away)
View Job Details: https://www.resume-library.com/job/view/203522266/Protection-and-Control-Engineer?message_id=6638b028-d528-4c2d-a2a7-7de1e4e38d79&amp;alert_id=11286969&amp;cand_id=20377826&amp;source=jbe
Apply Now: https://www.resume-library.com/job/apply/203522266?message_id=6638b028-d528-4c2d-a2a7-7de1e4e38d79&amp;alert_id=11286969&amp;cand_id=20377826&amp;source=jbe
Trilingual FinTech Analyst
Hicksville, New York (32 miles away)
View Job Details: https://www.resume-library.com/job/view/199223480/Trilingual-FinTech-Analyst?message_id=6638b028-d528-4c2d-a2a7-7de1e4e38d79&amp;alert_id=11286969&amp;cand_id=20377826&amp;source=jbe
Apply Now: https://www.resume-library.com/job/apply/199223480?message_id=6638b028-d528-4c2d-a2a7-7de1e4e38d79&amp;alert_id=11286969&amp;cand_id=20377826&amp;source=jbe
Manufacturing Engineer
Waterbury, Connecticut (28 miles away)
View Job Details: https://www.resume-library.com/job/view/203402060/Manufacturing-Engineer?message_id=6638b028-d528-4c2d-a2a7-7de1e4e38d79&amp;alert_id=11286969&amp;cand_id=20377826&amp;source=jbe
Apply Now: https://www.resume-library.com/job/apply/203402060?message_id=6638b028-d528-4c2d-a2a7-7de1e4e38d79&amp;alert_id=11286969&amp;cand_id=20377826&amp;source=jbe
Release / Configuration Manager
Shelton, Connecticut (13 miles away)
View Job Details: https://www.resume-library.com/job/view/203329468/Release-%2F-Configuration-Manager?message_id=6638b028-d528-4c2d-a2a7-7de1e4e38d79&amp;alert_id=11286969&amp;cand_id=20377826&amp;source=jbe
Apply Now: https://www.resume-library.com/job/apply/203329468?message_id=6638b028-d528-4c2d-a2a7-7de1e4e38d79&amp;alert_id=11286969&amp;cand_id=20377826&amp;source=jbe
Equipment Engineer II
North Haven, Connecticut (24 miles away)
View Job Details: https://www.resume-library.com/job/view/203235598/Equipment-Engineer-II?message_id=6638b028-d528-4c2d-a2a7-7de1e4e38d79&amp;alert_id=11286969&amp;cand_id=20377826&amp;source=jbe
Apply Now: https://www.resume-library.com/job/apply/203235598?message_id=6638b028-d528-4c2d-a2a7-7de1e4e38d79&amp;alert_id=11286969&amp;cand_id=20377826&amp;source=jbe
Principal Electrical/Electronic Engineer
Naugatuck, Connecticut (24 miles away)
View Job Details: https://www.resume-library.com/job/view/203402043/Principal-Electrical%2FElectronic-Engineer?message_id=6638b028-d528-4c2d-a2a7-7de1e4e38d79&amp;alert_id=11286969&amp;cand_id=20377826&amp;source=jbe
Apply Now: https://www.resume-library.com/job/apply/203402043?message_id=6638b028-d528-4c2d-a2a7-7de1e4e38d79&amp;alert_id=11286969&amp;cand_id=20377826&amp;source=jbe
Equipment Engineer II
North Haven, Connecticut (24 miles away)
View Job Details: https://www.resume-library.com/job/view/203234535/Equipment-Engineer-II?message_id=6638b028-d528-4c2d-a2a7-7de1e4e38d79&amp;alert_id=11286969&amp;cand_id=20377826&amp;source=jbe
Apply Now: https://www.resume-library.com/job/apply/203234535?message_id=6638b028-d528-4c2d-a2a7-7de1e4e38d79&amp;alert_id=11286969&amp;cand_id=20377826&amp;source=jbe
Systems Engineer - It Infrastructure Platform jobs
within 35 miles of 94404
IT Infrastructure Engineer
San Ramon, California (24 miles away)
View Job Details: https://www.resume-library.com/job/view/199082096/IT-Infrastructure-Engineer?message_id=6638b028-d528-4c2d-a2a7-7de1e4e38d79&amp;alert_id=11286970&amp;cand_id=20377826&amp;source=jbe
Apply Now: https://www.resume-library.com/job/apply/199082096?message_id=6638b028-d528-4c2d-a2a7-7de1e4e38d79&amp;alert_id=11286970&amp;cand_id=20377826&amp;source=jbe
Systems Engineer
Santa Clara, California (22 miles away)
View Job Details: https://www.resume-library.com/job/view/202140240/Systems-Engineer?message_id=6638b028-d528-4c2d-a2a7-7de1e4e38d79&amp;alert_id=11286970&amp;cand_id=20377826&amp;source=jbe
Apply Now: https://www.resume-library.com/job/apply/202140240?message_id=6638b028-d528-4c2d-a2a7-7de1e4e38d79&amp;alert_id=11286970&amp;cand_id=20377826&amp;source=jbe
Systems Engineer
Santa Clara, California (22 miles away)
View Job Details: https://www.resume-library.com/job/view/201992099/Systems-Engineer?message_id=6638b028-d528-4c2d-a2a7-7de1e4e38d79&amp;alert_id=11286970&amp;cand_id=20377826&amp;source=jbe
Apply Now: https://www.resume-library.com/job/apply/201992099?message_id=6638b028-d528-4c2d-a2a7-7de1e4e38d79&amp;alert_id=11286970&amp;cand_id=20377826&amp;source=jbe
IT Infrastructure Manager
San Jose, California (25 miles away)
View Job Details: https://www.resume-library.com/job/view/199959522/IT-Infrastructure-Manager?message_id=6638b028-d528-4c2d-a2a7-7de1e4e38d79&amp;alert_id=11286970&amp;cand_id=20377826&amp;source=jbe
Apply Now: https://www.resume-library.com/job/apply/199959522?message_id=6638b028-d528-4c2d-a2a7-7de1e4e38d79&amp;alert_id=11286970&amp;cand_id=20377826&amp;source=jbe
IT Systems Manager
San Francisco, California (17 miles away)
View Job Details: https://www.resume-library.com/job/view/200915326/IT-Systems-Manager?message_id=6638b028-d528-4c2d-a2a7-7de1e4e38d79&amp;alert_id=11286970&amp;cand_id=20377826&amp;source=jbe
Apply Now: https://www.resume-library.com/job/apply/200915326?message_id=6638b028-d528-4c2d-a2a7-7de1e4e38d79&amp;alert_id=11286970&amp;cand_id=20377826&amp;source=jbe
Solution Architects/Cloud Administrator - R00173175
Santa Clara, California (22 miles away)
View Job Details: https://www.resume-library.com/job/view/201987276/Solution-Architects%2FCloud-Administrator---R00173175?message_id=6638b028-d528-4c2d-a2a7-7de1e4e38d79&amp;alert_id=11286970&amp;cand_id=20377826&amp;source=jbe
Apply Now: https://www.resume-library.com/job/apply/201987276?message_id=6638b028-d528-4c2d-a2a7-7de1e4e38d79&amp;alert_id=11286970&amp;cand_id=20377826&amp;source=jbe
Sr. Systems Engineer
Pleasanton, California (23 miles away)
View Job Details: https://www.resume-library.com/job/view/203141248/Sr.-Systems-Engineer?message_id=6638b028-d528-4c2d-a2a7-7de1e4e38d79&amp;alert_id=11286970&amp;cand_id=20377826&amp;source=jbe
Apply Now: https://www.resume-library.com/job/apply/203141248?message_id=6638b028-d528-4c2d-a2a7-7de1e4e38d79&amp;alert_id=11286970&amp;cand_id=20377826&amp;source=jbe
Principal Data Platform Software Engineer
Santa Clara, California (22 miles away)
View Job Details: https://www.resume-library.com/job/view/203644301/Principal-Data-Platform-Software-Engineer?message_id=6638b028-d528-4c2d-a2a7-7de1e4e38d79&amp;alert_id=11286970&amp;cand_id=20377826&amp;source=jbe
Apply Now: https://www.resume-library.com/job/apply/203644301?message_id=6638b028-d528-4c2d-a2a7-7de1e4e38d79&amp;alert_id=11286970&amp;cand_id=20377826&amp;source=jbe
Sr. Infrastructure/ DevOps Engineer
Santa Clara, California (22 miles away)
View Job Details: https://www.resume-library.com/job/view/203727312/Sr.-Infrastructure%2F-DevOps-Engineer?message_id=6638b028-d528-4c2d-a2a7-7de1e4e38d79&amp;alert_id=11286970&amp;cand_id=20377826&amp;source=jbe
Apply Now: https://www.resume-library.com/job/apply/203727312?message_id=6638b028-d528-4c2d-a2a7-7de1e4e38d79&amp;alert_id=11286970&amp;cand_id=20377826&amp;source=jbe
AWS Data Infrastructure Architect
Alameda, California (15 miles away)
View Job Details: https://www.resume-library.com/job/view/201990292/AWS-Data-Infrastructure-Architect?message_id=6638b028-d528-4c2d-a2a7-7de1e4e38d79&amp;alert_id=11286970&amp;cand_id=20377826&amp;source=jbe
Apply Now: https://www.resume-library.com/job/apply/201990292?message_id=6638b028-d528-4c2d-a2a7-7de1e4e38d79&amp;alert_id=11286970&amp;cand_id=20377826&amp;source=jbe
Sr Principal Software Engineer, Backend (Prisma Access)
Santa Clara, California (22 miles away)
View Job Details: https://www.resume-library.com/job/view/201741477/Sr-Principal-Software-Engineer%2C-Backend-%28Prisma-Access%29?message_id=6638b028-d528-4c2d-a2a7-7de1e4e38d79&amp;alert_id=11286970&amp;cand_id=20377826&amp;source=jbe
Apply Now: https://www.resume-library.com/job/apply/201741477?message_id=6638b028-d528-4c2d-a2a7-7de1e4e38d79&amp;alert_id=11286970&amp;cand_id=20377826&amp;source=jbe
AI Hardware Systems Engineer
San Jose, California (25 miles away)
View Job Details: https://www.resume-library.com/job/view/203206104/AI-Hardware-Systems-Engineer?message_id=6638b028-d528-4c2d-a2a7-7de1e4e38d79&amp;alert_id=11286970&amp;cand_id=20377826&amp;source=jbe
Apply Now: https://www.resume-library.com/job/apply/203206104?message_id=6638b028-d528-4c2d-a2a7-7de1e4e38d79&amp;alert_id=11286970&amp;cand_id=20377826&amp;source=jbe
AI Hardware Systems Engineer
San Jose, California (27 miles away)
View Job Details: https://c4aac6f157.resume-library.com/connect/cbbcd6ab91f6359d7ecb31f43949d455?alert_id=11286970&amp;annual_salary_from=0&amp;candidate_id=20377826&amp;job_position=13&amp;keywords=Systems+Engineer+-+IT+Infrastructure+Platform&amp;location=94404&amp;message_id=6638b028-d528-4c2d-a2a7-7de1e4e38d79&amp;radius=35&amp;rl_click_id=jbe-01J9RB7W3M1P6FFFGCJPKNC14D&amp;utm_content=0.36&amp;utm_medium=partner&amp;utm_source=jbe&amp;view=true&amp;chk=5ab03e999e70dc2b9e4815e379f34d9fb5172370f63a1a356a67aae4b0d7bad4
Apply Now: https://c4aac6f157.resume-library.com/connect/cbbcd6ab91f6359d7ecb31f43949d455?alert_id=11286970&amp;annual_salary_from=0&amp;candidate_id=20377826&amp;job_position=13&amp;keywords=Systems+Engineer+-+IT+Infrastructure+Platform&amp;location=94404&amp;message_id=6638b028-d528-4c2d-a2a7-7de1e4e38d79&amp;radius=35&amp;rl_click_id=jbe-01J9RB7W3M1P6FFFGCJPKNC14D&amp;utm_content=0.36&amp;utm_medium=partner&amp;utm_source=jbe&amp;chk=ed3f04a08eca8780f790f1e1479cda2ae96ddeec0de5dae2bc2737567d1a9c4c
Senior Systems Administrator, Infrastructure and Automation
San Jose, California (25 miles away)
View Job Details: https://www.resume-library.com/job/view/203186079/Senior-Systems-Administrator%2C-Infrastructure-and-Automation?message_id=6638b028-d528-4c2d-a2a7-7de1e4e38d79&amp;alert_id=11286970&amp;cand_id=20377826&amp;source=jbe
Apply Now: https://www.resume-library.com/job/apply/203186079?message_id=6638b028-d528-4c2d-a2a7-7de1e4e38d79&amp;alert_id=11286970&amp;cand_id=20377826&amp;source=jbe
View and edit your saved searches: https://www.resume-library.com/candidate/jobs-by-email
If you have any questions please use our contact form to get in touch. We will get back to you as soon as possible: https://www.resume-library.com/contact
Good luck with your job search,
To stop receiving these emails click the unsubscribe link:
https://www.resume-library.com/unsubscribe?token=5eec728281d1025bf927c44fdf94c12d489e47b0aa71835dd3add6c40729078045299389f9c4ca170ef311dc0ff6816a5853f22a67b837f08262e64a77b4ddaf&amp;message_id=6638b028-d528-4c2d-a2a7-7de1e4e38d79&amp;alert_id=11286969&amp;cand_id=20377826&amp;source=jbe</t>
        </is>
      </c>
    </row>
    <row r="204">
      <c r="A204" t="inlineStr">
        <is>
          <t>2024-10-09 11:03:31</t>
        </is>
      </c>
      <c r="B204" t="inlineStr">
        <is>
          <t>Unknown</t>
        </is>
      </c>
      <c r="C204" t="inlineStr">
        <is>
          <t>Unknown</t>
        </is>
      </c>
      <c r="D204" t="inlineStr">
        <is>
          <t>no-reply@omp.com</t>
        </is>
      </c>
      <c r="E204" t="inlineStr">
        <is>
          <t>We want to know what you think</t>
        </is>
      </c>
      <c r="F204" t="inlineStr">
        <is>
          <t>Hi Venkata Rama Raju,
OMP takes care to ensure that its recruiting process is well run and candidates have a great experience.
We're sending you this survey to gather some honest, anonymous feedback about your recent interview. No personal information about you will be seen by OMP employees- all survey results are anonymized.
Please take a moment to give us your feedback and tell us what you think could be improved about the process.
Candidate Survey ( https://s101.recruiting.eu.greenhouse.io/candidate_surveys/5a98905fcac71c926d0c1f435bc273d8?utm_medium=email&amp;utm_source=CandidateSurvey )
Sincerely,
OMP Global Talent Acquisition Team</t>
        </is>
      </c>
    </row>
    <row r="205">
      <c r="A205" t="inlineStr">
        <is>
          <t>2024-10-09 11:33:03</t>
        </is>
      </c>
      <c r="B205" t="inlineStr">
        <is>
          <t>Confluence</t>
        </is>
      </c>
      <c r="C205" t="inlineStr">
        <is>
          <t>Unknown</t>
        </is>
      </c>
      <c r="D205" t="inlineStr">
        <is>
          <t>confluence@midhtech.atlassian.net</t>
        </is>
      </c>
      <c r="E205" t="inlineStr">
        <is>
          <t>Venkata Rama Raju N, your daily digest contains 1 update across 1 space</t>
        </is>
      </c>
      <c r="F205" t="inlineStr">
        <is>
          <t>Confluence Icon ( https://www.atlassian.com/software/confluence )
G'day Venkata Rama Raju N ,
Hope you're having a great day. There has been *1 update* since *Tuesday, October 8, 2024*. Want to see more updates? Jump into Confluence ( https://midhtech.atlassian.net/wiki/home?atlOrigin=eyJpIjoiZWU0MmRjZjItZTVkZC02MmE3LTQ0OGQtYTAyYjZjOTNiZDgxIiwicCI6ImMifQ&amp;atl_p=eyJpIjoiZWU0MmRjZjItZTVkZC02MmE3LTQ0OGQtYTAyYjZjOTNiZDgxIiwidCI6ImNvbmZsdWVuY2VIb21lIiwic291cmNlIjoiZW1haWwifQ )
TOP POST
MCP - Infra Team ( https://midhtech.atlassian.net/wiki/spaces/MCP/pages/50266580/MCP+-+Infra+Team?atlOrigin=eyJpIjoiZWU0MmRjZjItZTVkZC02MmE3LTQ0OGQtYTAyYjZjOTNiZDgxIiwicCI6ImMifQ&amp;atl_p=eyJpIjoiZWU0MmRjZjItZTVkZC02MmE3LTQ0OGQtYTAyYjZjOTNiZDgxIiwidCI6ImNhcmRUaXRsZSIsInNvdXJjZSI6ImVtYWlsIn0 )
*Deepika Moka and 1 other* made edits ( https://midhtech.atlassian.net/wiki/spaces/MCP/pages/50266580/MCP+-+Infra+Team?atlOrigin=eyJpIjoiZWU0MmRjZjItZTVkZC02MmE3LTQ0OGQtYTAyYjZjOTNiZDgxIiwicCI6ImMifQ&amp;atl_p=eyJpIjoiZWU0MmRjZjItZTVkZC02MmE3LTQ0OGQtYTAyYjZjOTNiZDgxIiwidCI6InZpZXdQYWdlT3JCbG9nVXBkYXRlIiwic291cmNlIjoiZW1haWwifQ ) - View changes ( https://midhtech.atlassian.net/wiki/pages/diffpagesbyversion.action?pageId=50266580&amp;selectedPageVersions=4&amp;selectedPageVersions=1&amp;atlOrigin=eyJpIjoiZWU0MmRjZjItZTVkZC02MmE3LTQ0OGQtYTAyYjZjOTNiZDgxIiwicCI6ImMifQ&amp;atl_p=eyJpIjoiZWU0MmRjZjItZTVkZC02MmE3LTQ0OGQtYTAyYjZjOTNiZDgxIiwidCI6InZpZXdDaGFuZ2VzIiwic291cmNlIjoiZW1haWwifQ )
Midh Career Portal ( https://midhtech.atlassian.net/wiki/spaces/MCP?atlOrigin=eyJpIjoiZWU0MmRjZjItZTVkZC02MmE3LTQ0OGQtYTAyYjZjOTNiZDgxIiwicCI6ImMifQ&amp;atl_p=eyJpIjoiZWU0MmRjZjItZTVkZC02MmE3LTQ0OGQtYTAyYjZjOTNiZDgxIiwidCI6InZpZXdTcGFjZSIsInNvdXJjZSI6ImVtYWlsIiwiZSI6ImNjLW5vdGlmaWNhdGlvbnNfZGlnZXN0X3VwZGF0ZV92MiJ9 )
Get notifications and comment on the go. Download Confluence Cloud for iOS ( https://atlassian.app.link/e/MobileEmailBadges ) or Android ( https://atlassian.app.link/e/MobileEmailBadges ).
Update your email settings ( https://midhtech.atlassian.net/wiki/users/viewmyemailsettings.action?atlOrigin=eyJpIjoiZWU0MmRjZjItZTVkZC02MmE3LTQ0OGQtYTAyYjZjOTNiZDgxIiwicCI6ImMifQ&amp;atl_p=eyJpIjoiZWU0MmRjZjItZTVkZC02MmE3LTQ0OGQtYTAyYjZjOTNiZDgxIiwidCI6InVwZGF0ZUVtYWlsU2V0dGluZ3MiLCJzb3VyY2UiOiJlbWFpbCJ9 ) to customize or stop receiving this email.
This email was sent by Atlassian Confluence • Privacy policy ( https://www.atlassian.com/legal/privacy-policy )</t>
        </is>
      </c>
    </row>
    <row r="206">
      <c r="A206" t="inlineStr">
        <is>
          <t>2024-10-09 11:37:49</t>
        </is>
      </c>
      <c r="B206">
        <f>?UTF-8?B?U2FyYWggQnV0Y2hlcg==?=</f>
        <v/>
      </c>
      <c r="C206" t="inlineStr">
        <is>
          <t>Unknown</t>
        </is>
      </c>
      <c r="D206" t="inlineStr">
        <is>
          <t>reply@dhigroup.rsys2.com</t>
        </is>
      </c>
      <c r="E206" t="inlineStr">
        <is>
          <t>☕ Bank of America's new global co-head of M&amp;A has an interesting lineage</t>
        </is>
      </c>
      <c r="F206" t="inlineStr">
        <is>
          <t>&lt;!doctype html&gt;
&lt;html lang="en" xmlns="http://www.w3.org/1999/xhtml" xmlns:v="urn:schemas-microsoft-com:vml" xmlns:o="urn:schemas-microsoft-com:office:office"&gt;
  &lt;head&gt;&lt;title&gt;Morning Coffee Newsletter&lt;/title&gt;&lt;!--[if !mso]&gt;&lt;!-- --&gt;&lt;meta http-equiv="X-UA-Compatible" content="IE=edge"&gt;&lt;!--&lt;![endif]--&gt;&lt;meta http-equiv="Content-Type" content="text/html; charset=UTF-8"&gt;&lt;meta name="viewport" content="width=device-width,initial-scale=1"&gt;&lt;style type="text/css"&gt;#outlook a { padding:0; }
          body, .body { margin:0;padding:0;-webkit-text-size-adjust:100%;-ms-text-size-adjust:100%; }
          table { border-spacing:0;}
          img { border:0;height:auto;line-height:100%; outline:none;text-decoration:none;-ms-interpolation-mode:bicubic; }
          p { display:block;margin:13px 0; }&lt;/style&gt;&lt;!--[if mso]&gt;         
          &lt;xml&gt;         
            &lt;o:OfficeDocumentSettings&gt;           
              &lt;o:AllowPNG/&gt;           
              &lt;o:PixelsPerInch&gt;96&lt;/o:PixelsPerInch&gt;         
            &lt;/o:OfficeDocumentSettings&gt;         
          &lt;/xml&gt;             
          &lt;style type="text/css"&gt;
            table { border-collapse:collapse;mso-table-lspace:0pt;mso-table-rspace:0pt; }
            .mj-outlook-group-fix { width:100% !important; }
            .mso-button-dark-mode a {background: transparent !important;}
          &lt;/style&gt;         
        &lt;![endif]--&gt;&lt;!--[if !mso]&gt;&lt;!--&gt;&lt;link href="https://fonts.googleapis.com/css?family=Ubuntu:300,400,500,700" rel="stylesheet" type="text/css"&gt;&lt;link href="https://client-data.knak.io/production/company_data/60a2a3b8c2a35/custom-fonts/635f98e9e7500/fonts.css" rel="stylesheet" type="text/css"&gt;&lt;link href="https://assets.knak.io/custom-fonts/Helvetica/Helvetica.css" rel="stylesheet" type="text/css"&gt;&lt;style type="text/css"&gt;@import url(https://fonts.googleapis.com/css?family=Ubuntu:300,400,500,700);
@import url(https://client-data.knak.io/production/company_data/60a2a3b8c2a35/custom-fonts/635f98e9e7500/fonts.css);
@import url(https://assets.knak.io/custom-fonts/Helvetica/Helvetica.css);&lt;/style&gt;&lt;!--&lt;![endif]--&gt;&lt;style type="text/css"&gt;@media only screen and (min-width:620px) {
        .mj-column-per-50 { width:50% !important; max-width: 50%; }
.mj-column-per-100 { width:100% !important; max-width: 100%; }
.mj-column-per-45 { width:45% !important; max-width: 45%; }
.mj-column-per-55 { width:55% !important; max-width: 55%; }
.mj-column-per-10 { width:10% !important; max-width: 10%; }
.mj-column-per-90 { width:90% !important; max-width: 90%; }
.mj-column-per-20 { width:20% !important; max-width: 20%; }
.mj-column-per-80 { width:80% !important; max-width: 80%; }
.mj-column-per-30 { width:30% !important; max-width: 30%; }
.mj-column-per-70 { width:70% !important; max-width: 70%; }
.mj-column-per-15 { width:15% !important; max-width: 15%; }
.mj-column-per-25 { width:25% !important; max-width: 25%; }
      }&lt;/style&gt;&lt;style type="text/css"&gt;.links-000050 a { color: #000050; text-decoration: none; }
#body #main [x-apple-data-detectors-type] { 
          color: inherit !important; 
          -webkit-text-decoration-color: inherit !important; 
          text-decoration: inherit !important;
          font-weight: inherit !important;
         }
.links-0068A5-underline a { color: #0068A5; text-decoration: underline; }
.links-000050-underline a { color: #000050; text-decoration: underline; }
u ~ div .img-container img + div { display: none }
            @media only screen and (min-width:620px) {        
                .img-full-width { max-width: 100% !important}
.font-size-12px { font-size: 12px !important}
            }&lt;/style&gt;&lt;style type="text/css"&gt;h1{font-size: 40px;}h2{font-size: 32px;}h3{font-size: 28px;}h4{font-size: 24px;}h5{font-size: 18px;}h6{font-size: 16px;}p{margin: 0 0;}ul{display: block;}sup, sub{line-height:0;}body a{text-decoration: none; color: #0068A5;}.image-highlight{transition: 0.3s;}.image-highlight:hover{filter: brightness(1.2);}.button-highlight{transition: 0.3s;}.button-highlight:hover{filter: brightness(1.5);}@media only screen and (min-width: 620px) { .hide-on-mobile{display:block !important;}.hide-on-desktop{display:none !important;} }.hide-on-desktop{display:block;}.hide-on-mobile{display:none;}&lt;/style&gt;&lt;!--[if mso]&gt;
            &lt;style&gt;
                .hide-on-mobile {display:block !important}
            &lt;/style&gt;
        &lt;![endif]--&gt;&lt;!--[if mso]&gt;
                &lt;style&gt;         
                    .mso-font-size-12px { font-size: 12px !important; }
                &lt;/style&gt;
            &lt;![endif]--&gt;&lt;style&gt;[class~="x_body"] { width: 99.9% }&lt;/style&gt;
&lt;/head&gt;
   &lt;body style="word-spacing:normal;background-color:#FFFFFF;" class="body" id="body"&gt;&lt;table cellpadding="0" cellspacing="0" style="border: 0px; padding: 0px; margin: 0px; position: absolute; display: none; float: left"&gt;
&lt;tr&gt;
&lt;td height="1" style="font-size: 1px; line-height: 1px; padding: 0px;"&gt;
&lt;img src="https://emails.efinancialcareers.com/pub/as?_ri_=X0Gzc2X%3DAQjkPkSTRQG27ic5YA8Aw33wWA81gFzdmSmdzfwPGpzbvC6ATa7AmHEWlG1wwoRdtNPh0mPURhvIMBbzeoVXHkMX%3Dw&amp;_ei_=EUlaGGF4SNMvxFF7KucKuWNntQyJP--nFw66HpHSGBl7m4jT-qEFCbSxTv3-QVt6PGtJCbk7pfwjzSaV2eBWFhR5A2p9GlWwCG8."&gt;&lt;/img&gt;
&lt;/td&gt;
&lt;/tr&gt;
&lt;/table&gt;
      &lt;!--[if !mso 9]&gt;&lt;!--&gt;
      &lt;div id="emailPreHeader" style="display: none;"&gt;Don't mention Oliver Cromwell. &lt;/div&gt;
      &lt;div style="display: none;"&gt;&amp;#8199;&amp;#847;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&amp;nbsp;&lt;/div&gt;
      &lt;!--&lt;![endif]--&gt;
      &lt;div style="background-color:#FFFFFF;background-position:center center;background-size:auto;background-repeat:repeat;" id="main"&gt;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style="font-size:0px;padding:0px 0px 0px 0px;text-align:center;vertical-align:top;" class="block-grid"&gt;
                                       &lt;table align="center" border="0" cellpadding="0" cellspacing="0" role="presentation" width="100%"&gt;
                                          &lt;tr&gt;
                                             &lt;td style="line-height:0;font-size:0;direction:rtl;"&gt;
                                                &lt;!--[if mso | IE]&gt;
                                                &lt;table role="presentation" border="0" cellpadding="0" cellspacing="0"&gt;
                                                   &lt;tr&gt;
                                                      &lt;td style="vertical-align:top;width:300px;" &gt;
                                                         &lt;![endif]--&gt;
                                                         &lt;div class="mj-column-per-50 mj-outlook-group-fix" style="font-size:0px;text-align:left;direction:ltr;display:inline-block;vertical-align:top;width:100%;"&gt;
                                                            &lt;table border="0" cellpadding="0" cellspacing="0" role="presentation" style="border-radius:0px;vertical-align:top;" width="100%"&gt;
                                                               &lt;tr&gt;
                                                                  &lt;td class="hide-on-mobile text-container" style="display: none; font-size: 0px; padding: 10px 25px 10px 25px; word-break: break-word; text-align: right;" align="right"&gt;
                                                                     &lt;div class="links-000050"&gt;
                                                                        &lt;div style="font-family:'Basier Circle', Arial, sans-serif;font-size:8px;letter-spacing:none;line-height:1.2;text-align:right;mso-line-height-alt:0.625em;color:#000050;"&gt;
                                                                           &lt;p style="margin: 0 0;"&gt;&lt;a href="https://emails.efinancialcareers.com/pub/cc?_ri_=X0Gzc2X%3DAQjkPkSTRQG27ic5YA8Aw33wWA81gFzdmSmdzfwPGpzbvC6ATa7AmHEWlG1wwoRdtNPh0mPURhvIMBbzeoVXtpKX%3DYYRUTSCT&amp;amp;_ei_=EOSr8ADIT8RVAeU2zhRNseIGHC-lCHNrph3s2YMRUHGL-ZBJJdZ5VuaRW9CqtgNZ0PY-5hHtdB7XXOrLVd-KiTMFeohaqPxzWsyP7Mrj5Ja-XSjJ24gScAAk9wdtPL6uT2hvTrSX5JGSMEG68RoPDJLp6w.&amp;amp;_di_=e60q72rkeikgn0as6ovn5p9en56vibo7oi8m7khh4a9q86mdd8cg" target="_blank" rel="noopener" style="color: rgb(0, 0, 80); text-decoration: none;"&gt;View online&lt;/a&gt;&lt;/p&gt;
                                                                        &lt;/div&gt;
                                                                     &lt;/div&gt;
                                                                  &lt;/td&gt;
                                                               &lt;/tr&gt;
                                                            &lt;/table&gt;
                                                         &lt;/div&gt;
                                                         &lt;!--[if mso | IE]&gt;
                                                      &lt;/td&gt;
                                                      &lt;td style="vertical-align:top;width:300px;" &gt;
                                                         &lt;![endif]--&gt;
                                                         &lt;div class="mj-column-per-50 mj-outlook-group-fix" style="font-size:0px;text-align:left;direction:ltr;display:inline-block;vertical-align:top;width:100%;"&gt;
                                                            &lt;table border="0" cellpadding="0" cellspacing="0" role="presentation" style="border-radius:0px;vertical-align:top;" width="100%"&gt;
                                                               &lt;tr&gt;
                                                                  &lt;td style="font-size:0px;padding:0 0 0 0;word-break:break-word;"&gt;
                                                                     &lt;div style="line-height:20px;height:20px;mso-line-height-alt:20px;"&gt;&amp;nbsp;&lt;/div&gt;
                                                                  &lt;/td&gt;
                                                               &lt;/tr&gt;
                                                            &lt;/table&gt;
                                                         &lt;/div&gt;
                                                         &lt;!--[if mso | IE]&gt;
                                                      &lt;/td&gt;
                                                   &lt;/tr&gt;
                                                &lt;/table&gt;
                                                &lt;![endif]--&gt;
                                             &lt;/td&gt;
                                          &lt;/tr&gt;
                                       &lt;/table&gt;
                                    &lt;/td&gt;
                                 &lt;/tr&gt;
                              &lt;/table&gt;
                           &lt;/div&gt;
                           &lt;!--[if mso | IE]&gt;
                        &lt;/td&gt;
                     &lt;/tr&gt;
                  &lt;/table&gt;
                  &lt;![endif]--&gt;
               &lt;/td&gt;
            &lt;/tr&gt;
         &lt;/table&gt;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style="font-size:0px;padding:5px 0px 0px 0px;text-align:center;vertical-align:top;" class="block-grid"&gt;
                                       &lt;!--[if mso | IE]&gt;
                                       &lt;table role="presentation" border="0" cellpadding="0" cellspacing="0"&gt;
                                          &lt;tr&gt;
                                             &lt;td style="vertical-align:middle;width:300px;" &gt;
                                                &lt;![endif]--&gt;
                                                &lt;div class="mj-column-per-50 mj-outlook-group-fix" style="font-size:0px;text-align:left;direction:ltr;display:inline-block;vertical-align:middle;width:100%;"&gt;
                                                   &lt;table border="0" cellpadding="0" cellspacing="0" role="presentation" style="border-radius:0px;vertical-align:middle;" width="100%"&gt;
                                                      &lt;tr&gt;
                                                         &lt;td class="img-container" style="font-size:0px;padding:0px 0px 0px 0px;word-break:break-word;text-align:left;"&gt;
                                                            &lt;div style="margin:0 auto 0 0;max-width:300px;" class="img-full-width"&gt;&lt;a href="https://emails.efinancialcareers.com/pub/cc?_ri_=X0Gzc2X%3DAQjkPkSTRQG27ic5YA8Aw33wWA81gFzdmSmdzfwPGpzbvC6ATa7AmHEWlG1wwoRdtNPh0mPURhvIMBbzeoVXtpKX%3DYYRUTTRT&amp;amp;_ei_=EOSr8ADIT8RVAeU2zhRNseIGHC-lCHNrph3s2YMRUHGLeGfucJKBLQJE9nFkyX9sJIOxy5QAkS3MCBNy5vt4dmPnVFzklCOeHQxLYYoyPzpTa1qpOJIHkbIzDUZJuPVTBJ1QRLDj0m9OkdhXSyvuQrKq7JTCadLvQ6ejHLMP5Y9m5CdWmOwU.&amp;amp;_di_=j1spu1id4vo1apmbfsu75m1sgrj9tvev07i8cohbpcvbk0f7qge0" target="_blank" style="text-decoration: none; color: #0068A5;"&gt;&lt;img alt="eFinancialCareers" height="auto" width="300" src="https://client-data.knak.io/production/email_assets/60a2a3b8c2a35/h9nlWlX6Eta0sNoO70NhoJxx34rbzrK47tq0jntQ.jpg" style="border:none;border-radius:0px;outline:none;text-decoration:none;height:auto;width:100%;font-size:13px;display:block;"&gt;&lt;/a&gt;&lt;/div&gt;
                                                         &lt;/td&gt;
                                                      &lt;/tr&gt;
                                                   &lt;/table&gt;
                                                &lt;/div&gt;
                                                &lt;!--[if mso | IE]&gt;
                                             &lt;/td&gt;
                                             &lt;td style="vertical-align:middle;width:300px;" &gt;
                                                &lt;![endif]--&gt;
                                                &lt;div class="mj-column-per-50 mj-outlook-group-fix" style="font-size:0px;text-align:left;direction:ltr;display:inline-block;vertical-align:middle;width:100%;"&gt;
                                                   &lt;table border="0" cellpadding="0" cellspacing="0" role="presentation" style="border-radius:0px;vertical-align:middle;" width="100%"&gt;
                                                      &lt;tr&gt;
                                                         &lt;td class="hide-on-mobile" style="display: none; font-size: 0px; padding: 0 0 0 0; word-break: break-word;"&gt;
                                                            &lt;table border="0" cellpadding="0" cellspacing="0" role="presentation" style="font-family:Ubuntu, Helvetica, Arial, sans-serif;font-size:13px;line-height:1;width:100%;"&gt;
                                                               &lt;tr&gt;
                                                                  &lt;td style="vertical-align:top;"&gt;
                                                                     &lt;p style="margin: 0 0; text-align: right; padding: 5px;"&gt;&lt;a href="https://emails.efinancialcareers.com/pub/cc?_ri_=X0Gzc2X%3DAQjkPkSTRQG27ic5YA8Aw33wWA81gFzdmSmdzfwPGpzbvC6ATa7AmHEWlG1wwoRdtNPh0mPURhvIMBbzeoVXtpKX%3DYYRUTTTT&amp;amp;_ei_=EOSr8ADIT8RVAeU2zhRNseIGHC-lCHNrph3s2YMRUHGL-ZBJJdZ5VuaRW9CqtgNZ0PY-5hHtdB7XXOrLVd-KiTMFeohaqPxzWsyP7Mrj5Ja-XSjJ24gScAAk9wdtPL6uT2hvTrSX5JGSMEG68RoPDJLp6w.&amp;amp;_di_=9o3mpafoemuekevrksthbmroesd3dmp1d4q0ro6kgmrjid5iotsg" target="_blank" style="color: #0068A5; text-decoration: none;"&gt;&lt;img src="https://emailsignature.trustpilot.com/brand/n/2/logo.png" border="0" height="20" style="max-height:20px;width:initial;margin:0px"&gt;&lt;br&gt;&lt;img src="https://emailsignature.trustpilot.com/newsletter/en-US/2/5d56662d812e5f00011cbfb0/stars.png" border="0" height="15" style="max-height:15px;width:initial;margin:5px 0px"&gt;&lt;br&gt;&lt;/a&gt;&lt;/p&gt;
                                                                  &lt;/td&gt;
                                                               &lt;/tr&gt;
                                                            &lt;/table&gt;
                                                         &lt;/td&gt;
                                                      &lt;/tr&gt;
                                                   &lt;/table&gt;
                                                &lt;/div&gt;
                                                &lt;!--[if mso | IE]&gt;
                                             &lt;/td&gt;
                                          &lt;/tr&gt;
                                       &lt;/table&gt;
                                       &lt;![endif]--&gt;
                                    &lt;/td&gt;
                                 &lt;/tr&gt;
                              &lt;/table&gt;
                           &lt;/div&gt;
                           &lt;!--[if mso | IE]&gt;
                        &lt;/td&gt;
                     &lt;/tr&gt;
                  &lt;/table&gt;
                  &lt;![endif]--&gt;
               &lt;/td&gt;
            &lt;/tr&gt;
         &lt;/table&gt;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style="font-size:0px;padding:10px 0px 10px 0px;text-align:center;vertical-align:top;" class="block-grid"&gt;
                                       &lt;!--[if mso | IE]&gt;
                                       &lt;table role="presentation" border="0" cellpadding="0" cellspacing="0"&gt;
                                          &lt;tr&gt;
                                             &lt;td style="vertical-align:top;width:600px;" &gt;
                                                &lt;![endif]--&gt;
                                                &lt;div class="mj-column-per-100 mj-outlook-group-fix" style="font-size:0px;text-align:left;direction:ltr;display:inline-block;vertical-align:top;width:100%;"&gt;
                                                   &lt;table border="0" cellpadding="0" cellspacing="0" role="presentation" style="border-radius:0px;vertical-align:top;" width="100%"&gt;
                                                      &lt;!--[if !mso]&gt;&lt;!--&gt;
                                                      &lt;tr&gt;
                                                         &lt;td class="hide-on-desktop" style="display: block; font-size: 0px; padding: 0 0 0 0; word-break: break-word;"&gt;
                                                            &lt;table border="0" cellpadding="0" cellspacing="0" role="presentation" style="font-family:Ubuntu, Helvetica, Arial, sans-serif;font-size:13px;line-height:1;width:100%;"&gt;
                                                               &lt;tr&gt;
                                                                  &lt;td style="vertical-align:top;"&gt;
                                                                     &lt;p style="margin: 0 0; text-align: center;"&gt;&lt;a href="https://emails.efinancialcareers.com/pub/cc?_ri_=X0Gzc2X%3DAQjkPkSTRQG27ic5YA8Aw33wWA81gFzdmSmdzfwPGpzbvC6ATa7AmHEWlG1wwoRdtNPh0mPURhvIMBbzeoVXtpKX%3DYYRUTTTT&amp;amp;_ei_=EOSr8ADIT8RVAeU2zhRNseIGHC-lCHNrph3s2YMRUHGL-ZBJJdZ5VuaRW9CqtgNZ0PY-5hHtdB7XXOrLVd-KiTMFeohaqPxzWsyP7Mrj5Ja-XSjJ24gScAAk9wdtPL6uT2hvTrSX5JGSMEG68RoPDJLp6w.&amp;amp;_di_=9o3mpafoemuekevrksthbmroesd3dmp1d4q0ro6kgmrjid5iotsg" style="color: #0068A5; text-decoration: none;"&gt;&lt;img src="https://emailsignature.trustpilot.com/newsletter/en-US/1/5d56662d812e5f00011cbfb0/text1@2x.png" border="0" height="15" style="max-height:15px"&gt;&lt;/a&gt;
                                                                         &amp;nbsp;
                                                                         &lt;a href="https://emails.efinancialcareers.com/pub/cc?_ri_=X0Gzc2X%3DAQjkPkSTRQG27ic5YA8Aw33wWA81gFzdmSmdzfwPGpzbvC6ATa7AmHEWlG1wwoRdtNPh0mPURhvIMBbzeoVXtpKX%3DYYRUTTTT&amp;amp;_ei_=EOSr8ADIT8RVAeU2zhRNseIGHC-lCHNrph3s2YMRUHGL-ZBJJdZ5VuaRW9CqtgNZ0PY-5hHtdB7XXOrLVd-KiTMFeohaqPxzWsyP7Mrj5Ja-XSjJ24gScAAk9wdtPL6uT2hvTrSX5JGSMEG68RoPDJLp6w.&amp;amp;_di_=9o3mpafoemuekevrksthbmroesd3dmp1d4q0ro6kgmrjid5iotsg" style="color: #0068A5; text-decoration: none;"&gt;&lt;img src="https://emailsignature.trustpilot.com/newsletter/en-US/1/5d56662d812e5f00011cbfb0/stars@2x.png" border="0" height="15" style="max-height:15px"&gt;&lt;/a&gt;&lt;span&gt;
                                                                          &amp;nbsp;
                                                                         &lt;a href="https://emails.efinancialcareers.com/pub/cc?_ri_=X0Gzc2X%3DAQjkPkSTRQG27ic5YA8Aw33wWA81gFzdmSmdzfwPGpzbvC6ATa7AmHEWlG1wwoRdtNPh0mPURhvIMBbzeoVXtpKX%3DYYRUTTTT&amp;amp;_ei_=EOSr8ADIT8RVAeU2zhRNseIGHC-lCHNrph3s2YMRUHGL-ZBJJdZ5VuaRW9CqtgNZ0PY-5hHtdB7XXOrLVd-KiTMFeohaqPxzWsyP7Mrj5Ja-XSjJ24gScAAk9wdtPL6uT2hvTrSX5JGSMEG68RoPDJLp6w.&amp;amp;_di_=9o3mpafoemuekevrksthbmroesd3dmp1d4q0ro6kgmrjid5iotsg" style="color: #0068A5; text-decoration: none;"&gt;&lt;img src="https://emailsignature.trustpilot.com/brand/n/1/logo.png" border="0" height="15" style="max-height:15px;display:inline-block"&gt;&lt;/a&gt;&lt;/span&gt;&lt;/p&gt;
                                                                  &lt;/td&gt;
                                                               &lt;/tr&gt;
                                                            &lt;/table&gt;
                                                         &lt;/td&gt;
                                                      &lt;/tr&gt;
                                                      &lt;!--&lt;![endif]--&gt;
                                                   &lt;/table&gt;
                                                &lt;/div&gt;
                                                &lt;!--[if mso | IE]&gt;
                                             &lt;/td&gt;
                                          &lt;/tr&gt;
                                       &lt;/table&gt;
                                       &lt;![endif]--&gt;
                                    &lt;/td&gt;
                                 &lt;/tr&gt;
                              &lt;/table&gt;
                           &lt;/div&gt;
                           &lt;!--[if mso | IE]&gt;
                        &lt;/td&gt;
                     &lt;/tr&gt;
                  &lt;/table&gt;
                  &lt;![endif]--&gt;
               &lt;/td&gt;
            &lt;/tr&gt;
         &lt;/table&gt;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style="font-size:0px;padding:0px 25px 0px 25px;text-align:center;vertical-align:top;" class="block-grid"&gt;
                                       &lt;!--[if mso | IE]&gt;
                                       &lt;table role="presentation" border="0" cellpadding="0" cellspacing="0"&gt;
                                          &lt;tr&gt;
                                             &lt;td style="vertical-align:top;width:550px;" &gt;
                                                &lt;![endif]--&gt;
                                                &lt;div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style="font-size:0px;padding:0px 0px 10px 0px;word-break:break-word;text-align:left;"&gt;
                                                            &lt;div class="links-0068A5-underline"&gt;
                                                               &lt;div data-content-region-name="Region3" style="font-family:'Basier Circle', Arial, sans-serif;font-size:15px;letter-spacing:none;line-height:1.2;text-align:left;mso-line-height-alt:1.5em;color:#000050;background-color:#dce1e6;"&gt;
                                                                  &lt;p style="margin: 0 0; padding:10px;"&gt;
                                                                      &lt;strong&gt;Welcome to eFinancialCareers!&lt;/strong&gt; As part of your account we're sending you our daily Morning Coffee newsletter. It's our popular analysis and roundup of events in the industry and will provide you with all the information you need to steer your career. &lt;strong&gt;Not for you?&lt;/strong&gt; You can unsubscribe from this email by clicking &lt;a href="https://emails.efinancialcareers.com/pub/cc?_ri_=X0Gzc2X%3DAQjkPkSTRQG27ic5YA8Aw33wWA81gFzdmSmdzfwPGpzbvC6ATa7AmHEWlG1wwoRdtNPh0mPURhvIMBbzeoVXtpKX%3DYYRUTUAT&amp;amp;_ei_=EXjeMS8cWLchDBij1ZeFE4Z0i8WlPG9Pan4zbKjl_R1kiBZ870FQHmTFaUJT2BAn3191MqYVbzUmHz0LN4eAv7QkNmVXExGscyvu8RtHfwuBXwYJ8LzFOrcDIQGezgpiDYzo2K4nKHD7fLRigZWoeYZnHjbfVsdyQfUaMGowsz31oGUz8UlQ8NDufvpGcK2FjuRMLEJcByjlsIFMd1c9_iixjgjmPfyj9mt4C0xEWEdxuXWrfxYZSlxGWphDtVmh2Pz0xZAnHmYd__zc.&amp;amp;_di_=m9a6ctj3s18fotc2smlrd1q1dke2ja34kg1fb1m7nf1mdn1sg3a0"&gt;here.&lt;/a&gt;  &lt;/p&gt;
&lt;/div&gt;
                                                            &lt;/div&gt;
                                                         &lt;/td&gt;
                                                      &lt;/tr&gt;
                                                   &lt;/table&gt;
                                                &lt;/div&gt;
                                                &lt;!--[if mso | IE]&gt;
                                             &lt;/td&gt;
                                          &lt;/tr&gt;
                                       &lt;/table&gt;
                                       &lt;![endif]--&gt;
                                    &lt;/td&gt;
                                 &lt;/tr&gt;
                              &lt;/table&gt;
                           &lt;/div&gt;
                           &lt;!--[if mso | IE]&gt;
                        &lt;/td&gt;
                     &lt;/tr&gt;
                  &lt;/table&gt;
                  &lt;![endif]--&gt;
               &lt;/td&gt;
            &lt;/tr&gt;
         &lt;/table&gt;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style="font-size:0px;padding:0px 25px 0px 25px;text-align:center;vertical-align:top;" class="block-grid"&gt;
                                       &lt;!--[if mso | IE]&gt;
                                       &lt;table role="presentation" border="0" cellpadding="0" cellspacing="0"&gt;
                                          &lt;tr&gt;
                                             &lt;td style="vertical-align:top;width:550px;" &gt;
                                                &lt;![endif]--&gt;
                                                &lt;div class="mj-column-per-100 mj-outlook-group-fix" style="font-size:0px;text-align:left;direction:ltr;display:inline-block;vertical-align:top;width:100%;"&gt;
                                                   &lt;table border="0" cellpadding="0" cellspacing="0" role="presentation" style="border-radius:0px;vertical-align:top;" width="100%"&gt;
                                                      &lt;tr&gt;
                                                         &lt;td class="text-con</t>
        </is>
      </c>
    </row>
    <row r="207">
      <c r="A207" t="inlineStr">
        <is>
          <t>2024-10-09 17:30:30</t>
        </is>
      </c>
      <c r="B207" t="inlineStr">
        <is>
          <t>Unknown</t>
        </is>
      </c>
      <c r="C207" t="inlineStr">
        <is>
          <t>Unknown</t>
        </is>
      </c>
      <c r="D207" t="inlineStr">
        <is>
          <t>DoNotReply@nexxt.com</t>
        </is>
      </c>
      <c r="E207" t="inlineStr">
        <is>
          <t>Alert: Intune Systems Administrator, Controls Engineer, Principal Software Engineer &amp; more</t>
        </is>
      </c>
      <c r="F207" t="inlineStr">
        <is>
          <t>Recommended Jobs Based on Your Recent Activity               
                Stay Connected with Push Notifications
                When you opt in to push notifications from Nexxt, you'll not only receive alerts for new jobs that match what you're looking for, we'll also send career advice to improve your search. 
                  Learn More.
   Venkata Rama Raju , here are 42 new jobs in Bridgeport, CT | Edit Your Settings      InTune Systems Administrator Genesis10 | Woodbury NY Possible Match Posted 3 Days Ago . Be one of the first to apply.         JOB SPOTLIGHT  Controls Engineer CyberCoders | Milford CT Possible Match Posted This Week . Apply soon before the job is closed.        Principal Software Engineer Regeneron Pharmaceuticals Inc | Tarrytown NY Possible Match Posted Recently        BEST MATCH  Lead Cloud DevOps Engineer Regeneron Pharmaceuticals Inc | Tarrytown NY Great Match Posted This Week . Apply soon before the job is closed.         Bridge Engineer Jobot | Southington CT Good Match Posted Recently . Apply soon before the job is closed.        IMMEDIATE HIRING NEEDS  Dashers - Sign Up and Start Earning DoorDash | Thomaston CT Possible Match Posted Today . Be one of the first to apply.      These companies are hiring and we wanted to make sure you knew about it.      Project Engineer Nesco Resource | Hauppauge NY Possible Match Posted Recently . Apply soon before the job is closed.         Manufacturing Engineer Quest Global | Middletown CT Possible Match Posted 2 Days Ago . Be one of the first to apply.        IMMEDIATE HIRING NEEDS  goPuff Delivery Partner goPuff | West Hartford CT Possible Match Posted This Week . Be one of the first to apply.      These companies are hiring and we wanted to make sure you knew about it.      Structural Engineer Jobot | Shelton CT Possible Match Posted Recently . Apply soon before the job is closed.        IMMEDIATE HIRING NEEDS  Gopuff Delivery Bike Courier Partner - Sign Up Today Gopuff | Mamaroneck NY Possible Match Posted This Week . Be one of the first to apply.      These companies are hiring and we wanted to make sure you knew about it.      Mechanical Engineer RLM Engineering PLLC | Carle Place NY Possible Match Posted Recently . Be one of the first to apply.         Plumbing Engineer - Experienced Altieri | Norwalk CT Possible Match Posted Recently . Be one of the first to apply.        IMMEDIATE HIRING NEEDS  Dog Lovers Wanted - Get Paid to Play With Dogs Rover | Uniondale NY Possible Match Posted This Week . Be one of the first to apply.      These companies are hiring and we wanted to make sure you knew about it.     CLOSEST JOB  Mechanical Engineer | Fairfield County, CT Michael Page | Bridgeport CT Possible Match Posted Recently . Be one of the first to apply.         Electromechanical Design Engineer Goodway Technologies | Stamford CT Possible Match Posted Recently . Be one of the first to apply.         Lead Mechanical Engineer proteowise inc | New Haven CT Possible Match Posted Recently . Be one of the first to apply.         Principal Engineer, Machine Learning Harman | Stamford CT Possible Match Posted Recently         Principal Electrical/Electronic Engineer Nesco Resource | Naugatuck CT Possible Match Posted Recently . Be one of the first to apply.         Voice Scope Desktop Engineer Rose International | Stamford CT Possible Match Posted Yesterday . Be one of the first to apply.         Senior Software Engineer Finario | Stamford CT Possible Match Posted Recently . Be one of the first to apply.         System Design Engineer NBCUniversal | Stamford CT Possible Match Posted This Week . Be one of the first to apply.         Software Engineer, Senior Zebra Technologies | Holtsville NY Possible Match Posted Today . Be one of the first to apply.         Energy Solutions Development Engineer - Sustainable Infrastructure Johnson Controls | Syosset NY Possible Match Posted This Week . Be one of the first to apply.         Senior Oracle Systems Engineer GXO Logistics | Greenwich CT Possible Match Posted Recently . Be one of the first to apply.         Senior Oracle Systems Engineer - Hybrid GXO Logistics | Greenwich CT Possible Match Posted Recently . Be one of the first to apply.         Systems Engineering Leader II Johnson Controls | Hawthorne NY Possible Match Posted This Week . Be one of the first to apply.         HVAC Controls Systems Designer Johnson Controls | Syosset NY Possible Match Posted This Week . Be one of the first to apply.         Senior Oracle Systems Engineer - Greenwich, CT GXO | Greenwich CT Possible Match Posted This Week . Be one of the first to apply.         Administrator ITT | Stamford CT Possible Match Posted Recently . Be one of the first to apply.         Munitions Systems United States Air Force | New Haven CT Possible Match Posted Recently . Be one of the first to apply.         Office Administrator Crestwood Technology Group | Yonkers NY Possible Match Posted Recently . Be one of the first to apply.         Operations Administrator Crestwood Technology Group | Yonkers NY Possible Match Posted Recently . Be one of the first to apply.         Senior Staff Engineer (REMOTE) GEICO | Melville NY Possible Match Posted Recently         Senior Electrical Engineer The LiRo Group | Syosset NY Possible Match Posted Yesterday . Be one of the first to apply.         Senior Mechanical Engineer SQ4D | Calverton NY Possible Match Posted Recently . Be one of the first to apply.         Sr. Mechanical Engineer Corporate Hiring Solutions | Bohemia NY Possible Match Posted Today . Be one of the first to apply.         Mechanical Systems Technician LHH | East Haven CT Possible Match Posted Today . Be one of the first to apply.         Senior Tax Accountant Creative Financial Staffing | Oxford CT Possible Match Posted This Week . Apply soon before the job is closed.         Senior Accounting Analyst Creative Financial Staffing | Stamford CT Possible Match Posted 3 Days Ago . Be one of the first to apply.         Sr. Maintenance Manager- LI Heatherwood | Port Jefferson Station NY Possible Match Posted Recently . Be one of the first to apply.         Senior Customer Care Associate Country Life | Hauppauge NY Possible Match Posted Recently . Apply soon before the job is closed.           View All Your New Job Matches        It looks like you don't have a mobile number saved More companies are texting people with new opportunities. Make sure you are one of the first to know about the latest job opportunities. Tap here to add your number.     Update Your Profile – 71% With a complete profile you'll receive more relevant job alerts, can apply faster, and get more help finding the right job.      JOB INTEREST Intune Systems Administrator, Controls Engineer, Principal Software Engineer       LOCATION Bridgeport CT       RESUME View Resume      View &amp; Update Your Profile                Email sent by Nexxt, c/o Nexxt Inc, 45 E City Ave # 1609, Bala Cynwyd, PA 19004  This email was sent to venkataramarajun9@gmail.com to help you get the most out of your job search. If you wish to discontinue receiving this SmartMatch alert, you can easily unsubscribe . If you wish to make other account changes, please update your profile . If you've landed a new job, we'd love to hear about it! Let us know: I'm Hired</t>
        </is>
      </c>
    </row>
    <row r="208">
      <c r="A208" t="inlineStr">
        <is>
          <t>2024-10-09 12:07:16</t>
        </is>
      </c>
      <c r="B208">
        <f>?ISO-8859-1?B?ZUZpbmFuY2lhbENhcmVlcnM=?=</f>
        <v/>
      </c>
      <c r="C208" t="inlineStr">
        <is>
          <t>Unknown</t>
        </is>
      </c>
      <c r="D208" t="inlineStr">
        <is>
          <t>reply@dhigroup.rsys2.com</t>
        </is>
      </c>
      <c r="E208" t="inlineStr">
        <is>
          <t>The latest jobs picked for you!</t>
        </is>
      </c>
      <c r="F208" t="inlineStr">
        <is>
          <t>&lt;!doctype html&gt;&lt;html lang="en" xmlns="http://www.w3.org/1999/xhtml" xmlns:v="urn:schemas-microsoft-com:vml" xmlns:o="urn:schemas-microsoft-com:office:office"&gt;
&lt;head&gt;&lt;title&gt;The latest jobs picked for you!&lt;/title&gt;&lt;!--[if !mso]&gt;&lt;!-- --&gt;&lt;meta http-equiv="X-UA-Compatible" content="IE=edge"&gt;&lt;!--&lt;![endif]--&gt;&lt;meta http-equiv="Content-Type" content="text/html; charset=UTF-8"&gt;&lt;meta name="viewport" content="width=device-width,initial-scale=1"&gt;&lt;style type="text/css"&gt;#outlook a { padding:0; }
          body, .body { margin:0;padding:0;-webkit-text-size-adjust:100%;-ms-text-size-adjust:100%; }
          table { border-spacing:0;}
          img { border:0;height:auto;line-height:100%; outline:none;text-decoration:none;-ms-interpolation-mode:bicubic; }
          p { display:block;margin:13px 0; }&lt;/style&gt;&lt;!--[if mso]&gt;         
          &lt;xml&gt;         
            &lt;o:OfficeDocumentSettings&gt;           
              &lt;o:AllowPNG/&gt;           
              &lt;o:PixelsPerInch&gt;96&lt;/o:PixelsPerInch&gt;         
            &lt;/o:OfficeDocumentSettings&gt;         
          &lt;/xml&gt;             
          &lt;style type="text/css"&gt;
            table { border-collapse:collapse;mso-table-lspace:0pt;mso-table-rspace:0pt; }
            .mj-outlook-group-fix { width:100% !important; }
            .mso-button-dark-mode a {background: transparent !important;}
          &lt;/style&gt;         
        &lt;![endif]--&gt;&lt;!--[if !mso]&gt;&lt;!--&gt;&lt;link href="https://fonts.googleapis.com/css?family=Ubuntu:300,400,500,700" rel="stylesheet" type="text/css"&gt;&lt;link href="https://client-data.knak.io/production/company_data/60a2a3b8c2a35/custom-fonts/635f98e9e7500/fonts.css" rel="stylesheet" type="text/css"&gt;&lt;link href="https://assets.knak.io/custom-fonts/Helvetica/Helvetica.css" rel="stylesheet" type="text/css"&gt;&lt;style type="text/css"&gt;@import url(https://fonts.googleapis.com/css?family=Ubuntu:300,400,500,700);
@import url(https://client-data.knak.io/production/company_data/60a2a3b8c2a35/custom-fonts/635f98e9e7500/fonts.css);
@import url(https://assets.knak.io/custom-fonts/Helvetica/Helvetica.css);&lt;/style&gt;&lt;!--&lt;![endif]--&gt;&lt;style type="text/css"&gt;@media only screen and (min-width:620px) {
        .mj-column-per-50 { width:50% !important; max-width: 50%; }
.mj-column-per-100 { width:100% !important; max-width: 100%; }
.mj-column-per-15 { width:15% !important; max-width: 15%; }
.mj-column-per-85 { width:85% !important; max-width: 85%; }
      }&lt;/style&gt;&lt;style type="text/css"&gt;.links-0068A5-underline a { color: #0068A5; text-decoration: underline; }
#body #main [x-apple-data-detectors-type] { 
          color: inherit !important; 
          -webkit-text-decoration-color: inherit !important; 
          text-decoration: inherit !important;
          font-weight: inherit !important;
         }
.links-000050 a { color: #000050; text-decoration: none; }
            @media only screen and (min-width:620px) {        
                .img-full-width { max-width: 100% !important}
            }&lt;/style&gt;&lt;style type="text/css"&gt;p{margin: 0 0;}ul{display: block;}ul li{list-style: disc;}li li{list-style: circle;}sup, sub{line-height:0;}body a{text-decoration: none; color: #0068A5;}.image-highlight{transition: 0.3s;}.image-highlight:hover{filter: brightness(1.2);}.button-highlight{transition: 0.3s;}.button-highlight:hover{filter: brightness(1.5);}@media only screen and (min-width: 620px) { .hide-on-mobile{display:block !important;}.hide-on-desktop{display:none !important;} }.hide-on-desktop{display:block;}.hide-on-mobile{display:none;}&lt;/style&gt;&lt;!--[if mso]&gt;
            &lt;style&gt;
                .hide-on-mobile {display:block !important}
            &lt;/style&gt;
        &lt;![endif]--&gt;&lt;style&gt;[class~="x_body"] { width: 99.9% }&lt;/style&gt;
&lt;/head&gt;
&lt;body style="word-spacing:normal;background-color:#FFFFFF;" class="body" id="body"&gt;&lt;!--[if !mso 9]&gt;&lt;!--&gt;&lt;div id="emailPreHeader" style="display: none;"&gt;Here are the latest jobs we've selected just for you&amp;zwnj;.&lt;/div&gt;&lt;div style="display: none;"&gt;&amp;#8199;&amp;#847;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&amp;nbsp;&lt;/div&gt;&lt;!--&lt;![endif]--&gt;&lt;div style="background-color:#FFFFFF;background-position:center center;background-size:auto;background-repeat:repeat;" id="main"&gt;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style="vertical-align:top;width:300px;" &gt;&lt;![endif]--&gt;&lt;div class="mj-column-per-50 mj-outlook-group-fix" style="font-size:0px;text-align:left;direction:ltr;display:inline-block;vertical-align:top;width:100%;"&gt;
&lt;table border="0" cellpadding="0" cellspacing="0" role="presentation" style="border-radius:0px;vertical-align:top;" width="100%"&gt;
&lt;tr&gt;
&lt;td class="img-container" style="font-size:0px;padding:0px 0px 0px 0px;word-break:break-word;text-align:left;"&gt;&lt;div style="margin:0 auto 0 0;max-width:300px;" class="img-full-width"&gt;&lt;a href="https://emails.efinancialcareers.com/pub/cc?_ri_=X0Gzc2X%3DAQjkPkSTRQGX2WIntYzfaTBDLlzdfA4lSOaWkI3zdzevlRzegpw27A3RmCofnETO2dIeAOcgDzg6zeI4vJDMLfRVXtpKX%3DYYRCAYCT&amp;amp;_ei_=EOSr8ADIT8RVAeU2zhRNseIGHC-lCHNrph3s2YMRUHGLeGfucJKBLQJE9nFkyX9sJIOxy5QAkS3MCBNy5vt4dmPnVFzklCOeHQxLYYoyPzpTa1qpOJIHkbIzDUZJuPVTBJ1QRLDj0m9OkdhXSyvuQrKq7JTCadLvQ6ejHLMP5Y9m5CdWmOwU.&amp;amp;_di_=91vluskvbkhfgteq7nmb4q468qhefm4j036mkd0uccupnsuv043g" target="_blank" style="text-decoration: none; color: #0068A5;"&gt;&lt;img alt height="auto" width="300" src="https://client-data.knak.io/production/email_assets/60a2a3b8c2a35/1t2Y1vzYcm0DvjQFN2L0HEfWHnwx7IsJ7r9cJeL8.png" style="border:none;outline:none;text-decoration:none;height:auto;width:100%;font-size:13px;display:block;"&gt;&lt;/a&gt;&lt;/div&gt;
&lt;/td&gt;
&lt;/tr&gt;
&lt;/table&gt;&lt;/div&gt;&lt;!--[if mso | IE]&gt;
&lt;/td&gt;
&lt;td style="vertical-align:top;width:300px;" &gt;&lt;![endif]--&gt;&lt;div class="mj-column-per-50 mj-outlook-group-fix" style="font-size:0px;text-align:left;direction:ltr;display:inline-block;vertical-align:top;width:100%;"&gt;
&lt;table border="0" cellpadding="0" cellspacing="0" role="presentation" style="border-radius:0px;vertical-align:top;" width="100%"&gt;
&lt;tr&gt;
&lt;td class="hide-on-mobile" style="display: none; font-size: 0px; padding: 0 0 0 0; word-break: break-word;"&gt;
&lt;table border="0" cellpadding="0" cellspacing="0" role="presentation" style="font-family:Ubuntu, Helvetica, Arial, sans-serif;font-size:13px;line-height:1;width:100%;"&gt;
&lt;tr&gt;
&lt;td style="vertical-align:top;"&gt;&lt;p style="margin: 0 0; text-align: right; padding: 5px;"&gt;&lt;a href="https://emails.efinancialcareers.com/pub/cc?_ri_=X0Gzc2X%3DAQjkPkSTRQGX2WIntYzfaTBDLlzdfA4lSOaWkI3zdzevlRzegpw27A3RmCofnETO2dIeAOcgDzg6zeI4vJDMLfRVXtpKX%3DYYRCAART&amp;amp;_ei_=EW2tf9zs59idfPO1Sc_9BbnVMg8eZPJ6k_hbRWnRw7dVdI9Cpj-ai3k6_eG9TLbkbNaTnl3hUWMOU36Tu6DXriaTYyYbO31zslwAy5lv5R9WTg.&amp;amp;_di_=sgshn0s5snh1b98rdtkiahctdka2amj1hg2tuajouinlo78kajfg" target="_blank" style="color: #0068A5; text-decoration: none;"&gt;&lt;img src="https://emailsignature.trustpilot.com/brand/n/2/logo.png" border="0" height="20" style="max-height:20px;width:initial;margin:0px"&gt;&lt;br&gt;&lt;img src="https://emailsignature.trustpilot.com/newsletter/en-US/2/5d56662d812e5f00011cbfb0/stars.png" border="0" height="15" style="max-height:15px;width:initial;margin:5px 0px"&gt;&lt;br&gt;&lt;/a&gt;&lt;/p&gt;
&lt;/td&gt;
&lt;/tr&gt;
&lt;/table&gt;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 0px 10px 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width="100%"&gt;&lt;!--[if !mso]&gt;&lt;!--&gt;
&lt;tr&gt;
&lt;td class="hide-on-desktop" style="display: block; font-size: 0px; padding: 0 0 0 0; word-break: break-word;"&gt;
&lt;table border="0" cellpadding="0" cellspacing="0" role="presentation" style="font-family:Ubuntu, Helvetica, Arial, sans-serif;font-size:13px;line-height:1;width:100%;"&gt;
&lt;tr&gt;
&lt;td style="vertical-align:top;"&gt;&lt;p style="margin: 0 0; text-align: center;"&gt;&lt;a href="https://emails.efinancialcareers.com/pub/cc?_ri_=X0Gzc2X%3DAQjkPkSTRQGX2WIntYzfaTBDLlzdfA4lSOaWkI3zdzevlRzegpw27A3RmCofnETO2dIeAOcgDzg6zeI4vJDMLfRVXtpKX%3DYYRCAART&amp;amp;_ei_=EW2tf9zs59idfPO1Sc_9BbnVMg8eZPJ6k_hbRWnRw7dVdI9Cpj-ai3k6_eG9TLbkbNaTnl3hUWMOU36Tu6DXriaTYyYbO31zslwAy5lv5R9WTg.&amp;amp;_di_=sgshn0s5snh1b98rdtkiahctdka2amj1hg2tuajouinlo78kajfg" style="color: #0068A5; text-decoration: none;"&gt;&lt;img src="https://emailsignature.trustpilot.com/newsletter/en-US/1/5d56662d812e5f00011cbfb0/text1@2x.png" border="0" height="15" style="max-height:15px"&gt;&lt;/a&gt;&amp;nbsp;&lt;a href="https://emails.efinancialcareers.com/pub/cc?_ri_=X0Gzc2X%3DAQjkPkSTRQGX2WIntYzfaTBDLlzdfA4lSOaWkI3zdzevlRzegpw27A3RmCofnETO2dIeAOcgDzg6zeI4vJDMLfRVXtpKX%3DYYRCAART&amp;amp;_ei_=EW2tf9zs59idfPO1Sc_9BbnVMg8eZPJ6k_hbRWnRw7dVdI9Cpj-ai3k6_eG9TLbkbNaTnl3hUWMOU36Tu6DXriaTYyYbO31zslwAy5lv5R9WTg.&amp;amp;_di_=sgshn0s5snh1b98rdtkiahctdka2amj1hg2tuajouinlo78kajfg" style="color: #0068A5; text-decoration: none;"&gt;&lt;img src="https://emailsignature.trustpilot.com/newsletter/en-US/1/5d56662d812e5f00011cbfb0/stars@2x.png" border="0" height="15" style="max-height:15px"&gt;&lt;/a&gt;&amp;nbsp;&lt;span&gt;&lt;a href="https://emails.efinancialcareers.com/pub/cc?_ri_=X0Gzc2X%3DAQjkPkSTRQGX2WIntYzfaTBDLlzdfA4lSOaWkI3zdzevlRzegpw27A3RmCofnETO2dIeAOcgDzg6zeI4vJDMLfRVXtpKX%3DYYRCAART&amp;amp;_ei_=EW2tf9zs59idfPO1Sc_9BbnVMg8eZPJ6k_hbRWnRw7dVdI9Cpj-ai3k6_eG9TLbkbNaTnl3hUWMOU36Tu6DXriaTYyYbO31zslwAy5lv5R9WTg.&amp;amp;_di_=sgshn0s5snh1b98rdtkiahctdka2amj1hg2tuajouinlo78kajfg" style="color: #0068A5; text-decoration: none;"&gt;&lt;img src="https://emailsignature.trustpilot.com/brand/n/1/logo.png" border="0" height="15" style="max-height:15px;display:inline-block"&gt;&lt;/a&gt;&lt;/span&gt;&lt;/p&gt;
&lt;/td&gt;
&lt;/tr&gt;
&lt;/table&gt;
&lt;/td&gt;
&lt;/tr&gt;&lt;!--&lt;![endif]--&gt;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style="font-size:0px;padding:10px 25px 10px 25px;word-break:break-word;text-align:center;"&gt;&lt;div class="links-0068A5-underline"&gt;&lt;div style="font-family:'Basier Circle', Arial, sans-serif;font-size:20px;font-weight:bold;letter-spacing:none;line-height:1.2;text-align:center;mso-line-height-alt:1.5em;color:#000050;"&gt;&lt;p style="margin: 0 0;"&gt;The latest jobs picked for you&lt;/p&gt;&lt;/div&gt;&lt;/div&gt;
&lt;/td&gt;
&lt;/tr&gt;
&lt;tr&gt;
&lt;td class="text-container" style="font-size:0px;padding:10px 25px 10px 25px;word-break:break-word;text-align:center;"&gt;&lt;div class="links-0068A5-underline"&gt;&lt;div style="font-family:'Basier Circle', Arial, sans-serif;font-size:14px;letter-spacing:none;line-height:1.2;text-align:center;mso-line-height-alt:1.063em;color:#000050;"&gt;&lt;p style="margin: 0 0;"&gt;Hi Venkata Rama Raju, here are the latest jobs we've selected just for you.&lt;/p&gt;&lt;/div&gt;&lt;/div&gt;
&lt;/td&gt;
&lt;/tr&gt;
&lt;/table&gt;&lt;/div&gt;&lt;!--[if mso | IE]&gt;
&lt;/td&gt;
&lt;/tr&gt;
&lt;/table&gt;&lt;![endif]--&gt;
&lt;/td&gt;
&lt;/tr&gt;
&lt;/table&gt;&lt;/div&gt;&lt;!--[if mso | IE]&gt;
&lt;/td&gt;
&lt;/tr&gt;
&lt;/table&gt;&lt;![endif]--&gt;
&lt;/td&gt;
&lt;/tr&gt;
&lt;/table&gt;
	&lt;!-----Recommended Jobs paid direct------&gt;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style="font-size:0px;padding:10px 25px 0px 25px;word-break:break-word;text-align:center;"&gt;&lt;div class="links-0068A5-underline"&gt;&lt;div style="font-family:'Basier Circle', Arial, sans-serif;font-size:18px;font-weight:bold;letter-spacing:none;line-height:1.2;text-align:center;mso-line-height-alt:1.375em;color:#000050;"&gt;&lt;p style="margin: 0 0;"&gt;&lt;span style="color: rgb(0, 218, 222);"&gt;Recommended based on your activity&lt;/span&gt;&lt;/p&gt;&lt;/div&gt;&lt;/div&gt;
&lt;/td&gt;
&lt;/tr&gt;
&lt;tr&gt;
&lt;td style="font-size:0px;padding:10px 25px 10px 25px;word-break:break-word;text-align:center;"&gt;&lt;!--[if !mso]&gt;&lt;!-- --&gt;&lt;p style="border-top: solid 1px #DCE1E6; font-size: 1px; margin: 0 auto; width: 100%; text-align: center;"&gt;&lt;/p&gt;&lt;!--&lt;![endif]--&gt;&lt;!--Divider--&gt;&lt;!--[if mso | IE]&gt;
&lt;table align="center" border="0" cellpadding="0" cellspacing="0" style="border-top:solid 1px #DCE1E6;font-size:1px;margin:0 auto;width:550px;text-align:center;" role="presentation" width="550px" &gt;
&lt;tr&gt;
&lt;td style="height:0;line-height:0;"&gt; &amp;nbsp;
&lt;/td&gt;
&lt;/tr&gt;
&lt;/table&gt;&lt;![endif]--&gt;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style="font-size:0px;padding:10px 0px 10px 25px;text-align:center;vertical-align:top;" class="block-grid"&gt;&lt;!--[if mso | IE]&gt;
&lt;table role="presentation" border="0" cellpadding="0" cellspacing="0"&gt;
&lt;tr&gt;
&lt;td style="vertical-align:top;width:575px;" &gt;&lt;![endif]--&gt;&lt;div class="mj-column-per-100 mj-outlook-group-fix" style="font-size:0;line-height:0;text-align:left;display:inline-block;width:100%;direction:ltr;vertical-align:top;"&gt;&lt;!--[if mso | IE]&gt;
&lt;table role="presentation" border="0" cellpadding="0" cellspacing="0"&gt;
&lt;tr&gt;
&lt;td style="vertical-align:top;width:86px;" &gt;&lt;![endif]--&gt;&lt;div class="mj-column-per-15 mj-outlook-group-fix" style="font-size:0px;text-align:left;direction:ltr;display:inline-block;vertical-align:top;width:15%;"&gt;
&lt;table border="0" cellpadding="0" cellspacing="0" role="presentation" style="border-radius:0px;vertical-align:top;" width="100%"&gt;
&lt;tr&gt;
&lt;td class="img-container" style="font-size:0px;padding:0px 0px 0px 0px;word-break:break-word;text-align:center;"&gt;&lt;div style="margin:0 auto;max-width:86px;" class="img-full-width"&gt;&lt;a href="https://emails.efinancialcareers.com/pub/cc?_ri_=X0Gzc2X%3DAQjkPkSTRQGX2WIntYzfaTBDLlzdfA4lSOaWkI3zdzevlRzegpw27A3RmCofnETO2dIeAOcgDzg6zeI4vJDMLfRVXtpKX%3DYYRCACRT&amp;amp;_ei_=EOSr8ADIT8RVAeU2zhRNseIGHC-lCHNrph3s2YMRUHGLeGfucJKBLQJE9nFkyX9sJALosBfFOtHfdGDzvJqPBLjq3SjlvIqi6G9Cdnb6H3v7RmeLMJyxniUHm0wXCUSENHgYjXYbGbJcHrSdjUS60GwT_d8otKnik8q0_Wvs6uw17iC6YKd1UAsNftgTF0h-YtG8ua3Odo-jsDXjqj_NbjSfjfeWwuw875LWQkXQVB2Ssl8nbo_Ft-73DcHVu6EpxbtYUoKWzCHPeGvbXZEhtRarpag410m2DutQQsi1u9iR-xJffZ86zycDUS6XpeOQ22gofiehCF9nI1TE72vGMBmP_i5BQvaUB2TAMXC3t20dbWxcTZFtQ_KFdyKk9hOFfQwp3g1I9EyKeThyKxZ6Nl4oj0fP.&amp;amp;_di_=p9crb1lsb0bqvqporq84ne9l0h5cb4cfif98kk5jjho0ga4o8slg" style="text-decoration: none; color: #0068A5;"&gt;&lt;img alt height="auto" width="86" src="https://www.efinancialcareers.com/logo/8cee2b21-d190-46c9-86a3-a4f5741ffda0.jpeg" style="border:none;outline:none;text-decoration:none;height:auto;width:100%;font-size:13px;display:block;"&gt;&lt;/a&gt;&lt;/div&gt;
&lt;/td&gt;
&lt;/tr&gt;
&lt;/table&gt;&lt;/div&gt;&lt;!--[if mso | IE]&gt;
&lt;/td&gt;
&lt;td style="vertical-align:top;width:488px;" &gt;&lt;![endif]--&gt;&lt;div class="mj-column-per-85 mj-outlook-group-fix" style="font-size:0px;text-align:left;direction:ltr;display:inline-block;vertical-align:top;width:85%;"&gt;
&lt;table border="0" cellpadding="0" cellspacing="0" role="presentation" style="border-radius:0px;vertical-align:top;" width="100%"&gt;
&lt;tr&gt;
&lt;td class="text-container" style="font-size:0px;padding:0px 25px 0px 10px;word-break:break-word;text-align:left;"&gt;&lt;div class="links-000050"&gt;&lt;div style="font-family:'Basier Circle', Arial, sans-serif;font-size:14px;font-weight:bold;letter-spacing:none;line-height:1.2;text-align:left;mso-line-height-alt:1.063em;color:#000050;"&gt;&lt;p style="margin: 0 0;"&gt;&lt;a href="https://emails.efinancialcareers.com/pub/cc?_ri_=X0Gzc2X%3DAQjkPkSTRQGX2WIntYzfaTBDLlzdfA4lSOaWkI3zdzevlRzegpw27A3RmCofnETO2dIeAOcgDzg6zeI4vJDMLfRVXtpKX%3DYYRCACRT&amp;amp;_ei_=EOSr8ADIT8RVAeU2zhRNseIGHC-lCHNrph3s2YMRUHGLeGfucJKBLQJE9nFkyX9sJALosBfFOtHfdGDzvJqPBLjq3SjlvIqi6G9Cdnb6H3v7RmeLMJyxniUHm0wXCUSENHgYjXYbGbJcHrSdjUS60GwT_d8otKnik8q0_Wvs6uw17iC6YKd1UAsNftgTF0h-YtG8ua3Odo-jsDXjqj_NbjSfjfeWwuw875LWQkXQVB2Ssl8nbo_Ft-73DcHVu6EpxbtYUoKWzCHPeGvbXZEhtRarpag410m2DutQQsi1u9iR-xJffZ86zycDUS6XpeOQ22gofiehCF9nI1TE72vGMBmP_i5BQvaUB2TAMXC3t20dbWxcTZFtQ_KFdyKk9hOFfQwp3g1I9EyKeThyKxZ6Nl4oj0fP.&amp;amp;_di_=p9crb1lsb0bqvqporq84ne9l0h5cb4cfif98kk5jjho0ga4o8slg" target="_blank" rel="noopener" style="color: rgb(0, 0, 80); text-decoration: none;"&gt;Senior Cloud Security Engineer&lt;/a&gt;&lt;/p&gt;&lt;/div&gt;&lt;/div&gt;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0;"&gt;PIMCO | Austin, United States&lt;/p&gt;&lt;/div&gt;&lt;/div&gt;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0;"&gt;&lt;span style="color: rgb(173, 190, 45);"&gt;Salary: Competitive&lt;/span&gt; &lt;br&gt;&lt;span style="color: rgb(0, 175, 240);"&gt;  &lt;/span&gt;&lt;/p&gt;&lt;/div&gt;&lt;/div&gt;
&lt;/td&gt;
&lt;/tr&gt;
&lt;/table&gt;&lt;/div&gt;&lt;!--[if mso | IE]&gt;
&lt;/td&gt;
&lt;/tr&gt;
&lt;/table&gt;&lt;![endif]--&gt;&lt;/div&gt;&lt;!--[if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style="font-size:0px;padding:10px 0px 10px 25px;text-align:center;vertical-align:top;" class="block-grid"&gt;&lt;!--[if mso | IE]&gt;
&lt;table role="presentation" border="0" cellpadding="0" cellspacing="0"&gt;
&lt;tr&gt;
&lt;td style="vertical-align:top;width:575px;" &gt;&lt;![endif]--&gt;&lt;div class="mj-column-per-100 mj-outlook-group-fix" style="font-size:0;line-height:0;text-align:left;display:inline-block;width:100%;direction:ltr;vertical-align:top;"&gt;&lt;!--[if mso | IE]&gt;
&lt;table role="presentation" border="0" cellpadding="0" cellspacing="0"&gt;
&lt;tr&gt;
&lt;td style="vertical-align:top;width:86px;" &gt;&lt;![endif]--&gt;&lt;div class="mj-column-per-15 mj-outlook-group-fix" style="font-size:0px;text-align:left;direction:ltr;display:inline-block;vertical-align:top;width:15%;"&gt;
&lt;table border="0" cellpadding="0" cellspacing="0" role="presentation" style="border-radius:0px;vertical-align:top;" width="100%"&gt;
&lt;tr&gt;
&lt;td class="img-container" style="font-size:0px;padding:0px 0px 0px 0px;word-break:break-word;text-align:center;"&gt;&lt;div style="margin:0 auto;max-width:86px;" class="img-full-width"&gt;&lt;a href="https://emails.efinancialcareers.com/pub/cc?_ri_=X0Gzc2X%3DAQjkPkSTRQGX2WIntYzfaTBDLlzdfA4lSOaWkI3zdzevlRzegpw27A3RmCofnETO2dIeAOcgDzg6zeI4vJDMLfRVXtpKX%3DYYRCACRT&amp;amp;_ei_=EOSr8ADIT8RVAeU2zhRNseIGHC-lCHNrph3s2YMRUHGLeGfucJKBLQJE9nFkyX9sJALosBfFOtHfdGDzvJqPBLjq3SjlvIqi6G9Cdnb6H3v7RmeLMJyxniUHm0wXCUSENHgYjXYbGbJcHrSdjUS60GwT_d8otKnik8q0_Wvs6uw17iC6YKd1UAsNftgTF0h-YtG8ua3Odo-jsDXjqj_NbjSfjfeWwuw875LWQkXQVB2Ssl8nbo_Ft-73DcHVu6EpxbtYUoKWzCHPeGvbXZEhtRarpag410m2DutQQsi1u9iRvACYh8NuSo0x2NcV30uz5zBgjA90aZbZ2-dke-TBwkrFZlNP7rYVQbvJ841uV_pvC2Br2Oqf3atSVbc0k3DyxILuqIjMWJk-NBQGoA2ChWrDRf5-xLw-NIbp3Z0KX7nEYg.&amp;amp;_di_=bqq7b68jk5h09v3f3k4rsg8cht62ao35bgrhhrlo22qvu1mt2grg" style="text-decoration: none; color: #0068A5;"&gt;&lt;img alt height="auto" width="86" src="https://www.efinancialcareers.com/logo/322af194-214e-4a5a-a0f4-f8e3219f3802.jpeg" style="border:none;outline:none;text-decoration:none;height:auto;width:100%;font-size:13px;display:block;"&gt;&lt;/a&gt;&lt;/div&gt;
&lt;/td&gt;
&lt;/tr&gt;
&lt;/table&gt;&lt;/div&gt;&lt;!--[if mso | IE]&gt;
&lt;/td&gt;
&lt;td style="vertical-align:top;width:488px;" &gt;&lt;![endif]--&gt;&lt;div class="mj-column-per-85 mj-outlook-group-fix" style="font-size:0px;text-align:left;direction:ltr;display:inline-block;vertical-align:top;width:85%;"&gt;
&lt;table border="0" cellpadding="0" cellspacing="0" role="presentation" style="border-radius:0px;vertical-align:top;" width="100%"&gt;
&lt;tr&gt;
&lt;td class="text-container" style="font-size:0px;padding:0px 25px 0px 10px;word-break:break-word;text-align:left;"&gt;&lt;div class="links-000050"&gt;&lt;div style="font-family:'Basier Circle', Arial, sans-serif;font-size:14px;font-weight:bold;letter-spacing:none;line-height:1.2;text-align:left;mso-line-height-alt:1.063em;color:#000050;"&gt;&lt;p style="margin: 0 0;"&gt;&lt;a href="https://emails.efinancialcareers.com/pub/cc?_ri_=X0Gzc2X%3DAQjkPkSTRQGX2WIntYzfaTBDLlzdfA4lSOaWkI3zdzevlRzegpw27A3RmCofnETO2dIeAOcgDzg6zeI4vJDMLfRVXtpKX%3DYYRCACRT&amp;amp;_ei_=EOSr8ADIT8RVAeU2zhRNseIGHC-lCHNrph3s2YMRUHGLeGfucJKBLQJE9nFkyX9sJALosBfFOtHfdGDzvJqPBLjq3SjlvIqi6G9Cdnb6H3v7RmeLMJyxniUHm0wXCUSENHgYjXYbGbJcHrSdjUS60GwT_d8otKnik8q0_Wvs6uw17iC6YKd1UAsNftgTF0h-YtG8ua3Odo-jsDXjqj_NbjSfjfeWwuw875LWQkXQVB2Ssl8nbo_Ft-73DcHVu6EpxbtYUoKWzCHPeGvbXZEhtRarpag410m2DutQQsi1u9iRvACYh8NuSo0x2NcV30uz5zBgjA90aZbZ2-dke-TBwkrFZlNP7rYVQbvJ841uV_pvC2Br2Oqf3atSVbc0k3DyxILuqIjMWJk-NBQGoA2ChWrDRf5-xLw-NIbp3Z0KX7nEYg.&amp;amp;_di_=bqq7b68jk5h09v3f3k4rsg8cht62ao35bgrhhrlo22qvu1mt2grg" target="_blank" rel="noopener" style="color: rgb(0, 0, 80); text-decoration: none;"&gt;DevOps Engineer - AI | Experienced Hire&lt;/a&gt;&lt;/p&gt;&lt;/div&gt;&lt;/div&gt;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0;"&gt;Susquehanna International Group | Bala-Cynwyd, United States&lt;/p&gt;&lt;/div&gt;&lt;/div&gt;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0;"&gt;&lt;span style="color: rgb(173, 190, 45);"&gt;Salary: Competitive&lt;/span&gt; &lt;br&gt;&lt;span style="color: rgb(0, 175, 240);"&gt;  &lt;/span&gt;&lt;/p&gt;&lt;/div&gt;&lt;/div&gt;
&lt;/td&gt;
&lt;/tr&gt;
&lt;/table&gt;&lt;/div&gt;&lt;!--[if mso | IE]&gt;
&lt;/td&gt;
&lt;/tr&gt;
&lt;/table&gt;&lt;![endif]--&gt;&lt;/div&gt;&lt;!--[if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style="font-size:0px;padding:10px 0px 10px 25px;text-align:center;vertical-align:top;" class="block-grid"&gt;&lt;!--[if mso | IE]&gt;
&lt;table role="presentation" border="0" cellpadding="0" cellspacing="0"&gt;
&lt;tr&gt;
&lt;td style="vertical-align:top;width:575px;" &gt;&lt;![endif]--&gt;&lt;div class="mj-column-per-100 mj-outlook-group-fix" style="font-size:0;line-height:0;text-align:left;display:inline-block;width:100%;direction:ltr;vertical-align:top;"&gt;&lt;!--[if mso | IE]&gt;
&lt;table role="presentation" border="0" cellpadding="0" cellspacing="0"&gt;
&lt;tr&gt;
&lt;td style="vertical-align:top;width:86px;" &gt;&lt;![endif]--&gt;&lt;div class="mj-column-per-15 mj-outlook-group-fix" style="font-size:0px;text-align:left;direction:ltr;display:inline-block;vertical-align:top;width:15%;"&gt;
&lt;table border="0" cellpadding="0" cellspacing="0" role="presentation" style="border-radius:0px;vertical-align:top;" width="100%"&gt;
&lt;tr&gt;
&lt;td class="img-container" style="font-size:0px;padding:0px 0px 0px 0px;word-break:break-word;text-align:center;"&gt;&lt;div style="margin:0 auto;max-width:86px;" class="img-full-width"&gt;&lt;a href="https://emails.efinancialcareers.com/pub/cc?_ri_=X0Gzc2X%3DAQjkPkSTRQGX2WIntYzfaTBDLlzdfA4lSOaWkI3zdzevlRzegpw27A3RmCofnETO2dIeAOcgDzg6zeI4vJDMLfRVXtpKX%3DYYRCACRT&amp;amp;_ei_=EOSr8ADIT8RVAeU2zhRNseIGHC-lCHNrph3s2YMRUHGLeGfucJKBLQJE9nFkyX9sJALosBfFOtHfdGDzvJqPBLjq3SjlvIqi6G9Cdnb6H3v7RmeLMJyxniUHm0wXCUSENHgYjXYbGbJcHrSdjUS60GwT_d8otKnik8q0_Wvs6uw17iC6YKd1UAsNftgTF0h-YtG8ua3Odo-jsDXjqj_NbjSfjfeWwuw875LWQkXQVB2Ssl8nbo_Ft-73DcHVu6EpxbtYUoKWzCHPeGvbXZEhtRarpag410m2DutQQsi1u9iRv4fjGNOgB16yY6IGNkHuDNi43krB0EeJUI7aiktaCvtSPyysedGYfGYFu--EuaWND8We-xcz6G-mCYrkBNdhFQsQs_FM4KRLgYoMwn0cOCAT6kHs9klzFes.&amp;amp;_di_=l24prp0ad6cou51p4vqnn7tdqih3e3r5d2rk2s2hu8ftkaquokt0" style="text-decoration: none; color: #0068A5;"&gt;&lt;img alt height="auto" width="86" src="https://www.efinancialcareers.com/logo/72fd08c1-b4f5-416d-afe7-1696642b11db.png" style="border:none;outline:none;text-decoration:none;height:auto;width:100%;font-size:13px;display:block;"&gt;&lt;/a&gt;&lt;/div&gt;
&lt;/td&gt;
&lt;/tr&gt;
&lt;/table&gt;&lt;/div&gt;&lt;!--[if mso | IE]&gt;
&lt;/td&gt;
&lt;td style="vertical-align:top;width:488px;" &gt;&lt;![endif]--&gt;&lt;div class="mj-column-per-85 mj-outlook-group-fix" style="font-size:0px;text-align:left;direction:ltr;display:inline-block;vertical-align:top;width:85%;"&gt;
&lt;table border="0" cellpadding="0" cellspacing="0" role="presentation" style="border-radius:0px;vertical-align:top;" width="100%"&gt;
&lt;tr&gt;
&lt;td class="text-container" style="font-size:0px;padding:0px 25px 0px 10px;word-break:break-word;text-align:left;"&gt;&lt;div class="links-000050"&gt;&lt;div style="font-family:'Basier Circle', Arial, sans-serif;font-size:14px;font-weight:bold;letter-spacing:none;line-height:1.2;text-align:left;mso-line-height-alt:1.063em;color:#000050;"&gt;&lt;p style="margin: 0 0;"&gt;&lt;a href="https://emails.efinancialcareers.com/pub/cc?_ri_=X0Gzc2X%3DAQjkPkSTRQ</t>
        </is>
      </c>
    </row>
    <row r="209">
      <c r="A209" t="inlineStr">
        <is>
          <t>2024-10-09 06:58:36</t>
        </is>
      </c>
      <c r="B209" t="inlineStr">
        <is>
          <t>No Reply at Snagajob</t>
        </is>
      </c>
      <c r="C209" t="inlineStr">
        <is>
          <t>Unknown</t>
        </is>
      </c>
      <c r="D209" t="inlineStr">
        <is>
          <t>reply-fef71577766203-28_HTML-26150011-514003678-31072@em.snagajob.com</t>
        </is>
      </c>
      <c r="E209" t="inlineStr">
        <is>
          <t>Manpower is hiring near you</t>
        </is>
      </c>
      <c r="F209" t="inlineStr">
        <is>
          <t>Snagajob.com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https://click.em.snagajob.com/?qs=50cdf528b82f56fc5f4ed960e7a155c765612045207407573904cf25198a682002e98b9aae43614fcf7151811c34e66f87d4dbdaf1af88778d000ea54945888f 
https://click.em.snagajob.com/?qs=50cdf528b82f56fc6af17ace3468d5dab93be444dcaccbe71267fcb8d83243ec7fccd1e9954c435e5297b8a6e179e04b4c172f5498a94bec3ff6bdeeb9e15561 
Find jobs 
https://click.em.snagajob.com/?qs=50cdf528b82f56fcc315dc364257340fd7c197a6ce6b8f8c695827c6e95ac8b34ba0ba964075af36ba5bb6ef262d062b2ae5f732368a34f73ebec9226b48912a 
Manpower is hiring.
You look like a great match. They offer: 
Entry level 
Opportunity for overtime 
Temp to hire 
https://click.em.snagajob.com/?qs=50cdf528b82f56fcc315dc364257340fd7c197a6ce6b8f8c695827c6e95ac8b34ba0ba964075af36ba5bb6ef262d062b2ae5f732368a34f73ebec9226b48912a 
View all job openings 
Work near you
Manpower is hiring for:
Event Coordinator
Manpower
 Stamford, CT 06901
Pays $22 per hour
 https://click.em.snagajob.com/?qs=50cdf528b82f56fc07962cfd9ab68ce304dcaf6730b6a3cda9150795fbf7b1cf49e98b23607fc751c041ac448bc9ba9a8c00145b569304b6f6ecf646f077b5e5 
Urgently hiring  
https://click.em.snagajob.com/?qs=50cdf528b82f56fc07962cfd9ab68ce304dcaf6730b6a3cda9150795fbf7b1cf49e98b23607fc751c041ac448bc9ba9a8c00145b569304b6f6ecf646f077b5e5 
Apply now 
https://click.em.snagajob.com/?qs=50cdf528b82f56fcc315dc364257340fd7c197a6ce6b8f8c695827c6e95ac8b34ba0ba964075af36ba5bb6ef262d062b2ae5f732368a34f73ebec9226b48912a 
View all jobs near you 
Also hiring nearby
https://click.em.snagajob.com/?qs=50cdf528b82f56fcddded501d7c5296365ba882b212c82704c615e13de5c655ff875c4bfb9ac96a2a8c67b37b3da283223fd7115abbd74d10cf17e312c40aca9 
https://click.em.snagajob.com/?qs=50cdf528b82f56fcddded501d7c5296365ba882b212c82704c615e13de5c655ff875c4bfb9ac96a2a8c67b37b3da283223fd7115abbd74d10cf17e312c40aca9 
Doordash 
https://click.em.snagajob.com/?qs=50cdf528b82f56fcddded501d7c5296365ba882b212c82704c615e13de5c655ff875c4bfb9ac96a2a8c67b37b3da283223fd7115abbd74d10cf17e312c40aca9 
https://click.em.snagajob.com/?qs=50cdf528b82f56fcc7c11b32a3f7a6b0f1f80a46d943815116c969297de310816a93e4875e683c4bef4391585a2d5b6b0b254d643610ab79a358fbb8302bf996 
https://click.em.snagajob.com/?qs=50cdf528b82f56fcc7c11b32a3f7a6b0f1f80a46d943815116c969297de310816a93e4875e683c4bef4391585a2d5b6b0b254d643610ab79a358fbb8302bf996 
Riverside Payments 
https://click.em.snagajob.com/?qs=50cdf528b82f56fcc7c11b32a3f7a6b0f1f80a46d943815116c969297de310816a93e4875e683c4bef4391585a2d5b6b0b254d643610ab79a358fbb8302bf996 
https://click.em.snagajob.com/?qs=50cdf528b82f56fc4477970494adf19ed1cdd4d8ef32cc8deb30d1433a8df47075d1d455aa3cca88bbaa6bb3633981e41ded7a2851e9070a498be97dbc9bee0b 
https://click.em.snagajob.com/?qs=50cdf528b82f56fc4477970494adf19ed1cdd4d8ef32cc8deb30d1433a8df47075d1d455aa3cca88bbaa6bb3633981e41ded7a2851e9070a498be97dbc9bee0b 
Instacart 
https://click.em.snagajob.com/?qs=50cdf528b82f56fc4477970494adf19ed1cdd4d8ef32cc8deb30d1433a8df47075d1d455aa3cca88bbaa6bb3633981e41ded7a2851e9070a498be97dbc9bee0b 
Explore related areas
https://click.em.snagajob.com/?qs=50cdf528b82f56fcc48c949ff33e015c969c23ce8a5e197a403452608c59f1933369e831eec48c952684f024eedb5c9643e5b6e1744e5cf755ca44f71e873f5c 
Assembler
https://click.em.snagajob.com/?qs=50cdf528b82f56fcd20d3f8c65d5429e8f68028c2fe553a6dbd41715c8532919f22f9802934ecb9040d24d48d97095b0e80728beef9eba5cdb80ac845b06d209 
Installer
https://click.em.snagajob.com/?qs=50cdf528b82f56fc83eede8b0101af547a9340d5f921f47e3a291d9f5964b49be6f7524d6bfd1e9a8a6d787079702d9873167e84efcba356ab4c8d6376d15e5c 
Part-Time
https://click.em.snagajob.com/?qs=50cdf528b82f56fc7d1673ac2ab26d111a21381c95b7aad48b63696336260c2e051ed2d8a1134af90081d66cfecd80ead069b325e5af29d37332320a3a146d4f 
Full-Time
https://click.em.snagajob.com/?qs=50cdf528b82f56fc12879ca8a33279b83391637c0804af2d98cff3c9260c17311752b1893cbf2aea67408e955360f01c328cc87f0ad5b08317ef853cee6867b0 
https://click.em.snagajob.com/?qs=50cdf528b82f56fc5e1666af5917ac88c4672cd4c06fbcbeffe895641d5565ad81e2a73b28b94bca6ae49f541fd7a736a3ca7ca613ac2e2c062d47eacf68d8fc 
Download the app
Get job alerts, schedule interviews, and more
https://click.em.snagajob.com/?qs=50cdf528b82f56fc8879b24e869cea290d64bede52c73daf7e6052b6850bd23ace62ceaa9f70b6812ad8e656cdd1b49eb4f400615afd1c255f2a15f6ed0d5bea 
https://click.em.snagajob.com/?qs=50cdf528b82f56fc3ed8a8f2d02f1a028bd0f87a46a11d472f5122a8013f4d8630fadb7baa0158a701b12cf4ff6f511b3375a741014c88a40d32ce740fd63c0e 
https://click.em.snagajob.com/?qs=50cdf528b82f56fc8c49ca2ecfb67588a426eefdc0d135e0a7b9e10f9ccc4c5f3ee59b804dce6a44f36f0e6014138cfecfdee198941fb5e567daa2efc7809814 
Unsubscribe   &amp;zwnj; &amp;zwnj; &amp;zwnj; &amp;zwnj; &amp;zwnj; &amp;zwnj; &amp;zwnj; &amp;zwnj; &amp;zwnj; &amp;zwnj; &amp;zwnj; &amp;zwnj;
https://click.em.snagajob.com/?qs=50cdf528b82f56fc92c6e0f6148c795343c7f1f198187566a9bdc964aa1ac31cadf46811156e3d44a87cb5ba16cc3a3a4443e57a1bbc6cee01b0b1d3555ee67b 
Privacy   &amp;zwnj; &amp;zwnj; &amp;zwnj; &amp;zwnj; &amp;zwnj; &amp;zwnj; &amp;zwnj; &amp;zwnj; &amp;zwnj; &amp;zwnj; &amp;zwnj; &amp;zwnj;
https://click.em.snagajob.com/?qs=50cdf528b82f56fc05cca86af376e1427c3faa88f7f89afa257f2c36997d631690ef6476b181ed13ea2dd1e5e1222777b611fac32bcd0e494c539e88c2b3efc8 
Terms of Service   &amp;zwnj; &amp;zwnj; &amp;zwnj; &amp;zwnj; &amp;zwnj; &amp;zwnj; &amp;zwnj; &amp;zwnj; &amp;zwnj; &amp;zwnj; &amp;zwnj; &amp;zwnj;
https://click.em.snagajob.com/?qs=50cdf528b82f56fc4224a0cf5c94be9e67a7595becfb5dbe986786ddc3b34527f6904d4498df78918fba71d6318cf7247832adb5f39528be050a8a126764b88e 
Contact us 
https://click.em.snagajob.com/?qs=50cdf528b82f56fc46d80b21aeee2a025f540b6cbcf32cad5f6b435b9a211ad71c1cc643067d66366a50bf5fa406b2ee40881277365e3ebaf722307b91aa93d7 
Manage email preferences 
https://view.em.snagajob.com/?qs=075a4d2881065b89630db5c77058fe78476c4fda2b0ecd76924f9f2aa5ece6559270554721dcfe0abf7ed8ac8f542097b253fdf62fe32ea3376f72f2b0bb0d5586987ef3a5389b1adbd0dd556065798d 
View this email in your browser 
https://click.em.snagajob.com/?qs=50cdf528b82f56fc5f4ed960e7a155c765612045207407573904cf25198a682002e98b9aae43614fcf7151811c34e66f87d4dbdaf1af88778d000ea54945888f 
www.snagajob.com 
https://click.em.snagajob.com/?qs=50cdf528b82f56fc5f4ed960e7a155c765612045207407573904cf25198a682002e98b9aae43614fcf7151811c34e66f87d4dbdaf1af88778d000ea54945888f 
4851 Lake Brook Drive, Glen Allen, VA, 23060 
 (c) Snagajob 2024</t>
        </is>
      </c>
    </row>
    <row r="210">
      <c r="A210" t="inlineStr">
        <is>
          <t>2024-10-09 13:04:08</t>
        </is>
      </c>
      <c r="B210" t="inlineStr">
        <is>
          <t>NetApp Careers</t>
        </is>
      </c>
      <c r="C210" t="inlineStr">
        <is>
          <t>Unknown</t>
        </is>
      </c>
      <c r="D210" t="inlineStr">
        <is>
          <t>careers@people.netapp.com</t>
        </is>
      </c>
      <c r="E210" t="inlineStr">
        <is>
          <t>Your application with NetApp</t>
        </is>
      </c>
      <c r="F210" t="inlineStr">
        <is>
          <t>&lt;div&gt;&lt;span style="color: windowtext; background-color: transparent;"&gt;Hi Venkata Rama Raju,&amp;nbsp;&lt;/span&gt;&lt;/div&gt;&lt;div&gt;&lt;span style="color: windowtext; background-color: transparent;"&gt;&amp;nbsp;&lt;/span&gt;&lt;/div&gt;&lt;div&gt;&lt;span style="color: windowtext; background-color: transparent;"&gt;Thank you for your interest in the Software Engineer opening at NetApp. We appreciate the time and effort you have put into submitting your application.&amp;nbsp;&lt;/span&gt;&lt;/div&gt;&lt;div&gt;&lt;span style="color: windowtext; background-color: transparent;"&gt;&amp;nbsp;&amp;nbsp;&lt;/span&gt;&lt;/div&gt;&lt;div&gt;&lt;span style="color: windowtext; background-color: transparent;"&gt;After careful consideration, we regret to inform you that we will not be moving forward with your candidacy at this time. We recognize and value your experience and skills, and we encourage you to continue exploring other roles at NetApp that align with your skills and interests.&amp;nbsp;&lt;/span&gt;&lt;/div&gt;&lt;div&gt;&lt;br&gt;&lt;/div&gt;&lt;div&gt;&lt;span style="background-color: rgb(255, 255, 255); color: rgb(0, 0, 0);"&gt;To stay informed about potential openings, we recommend visiting our&lt;/span&gt; &lt;a href="https://netapp.eightfold.ai/vsimp?d=.eJwVjEEOQDAQRe8ya0RqJkZXbiKTEopWomUj7m4s_uLlvfwHQpoHP4I1zERoEAuYgvgdLNxT3CTLKUG3XrHr599U7gigleqsldu925TjImkBWyIxN1hT17Chtv0v3w-jsh9A.ltaDeRWyaBboYg1vCrJuEIVEl64&amp;n=https%3A%2F%2Fcareers.netapp.com%2F%3Fref_source%3Dredir-careers" target="_blank"&gt;Careers page&lt;/a&gt; to sign up for job alerts and stay updated with NetApp by joining our &lt;a href="https://netapp.eightfold.ai/vsimp?d=.eJwVissOQDAQAP9lz0httx49-RPZlFC0EsVF_Lt1mMNk5oGQpt4PYLFpjCEkymAM7DewcI9x5ZMPDsJyxbab_lK4PYBckk-53ObdKh5nTjPYnEiZljTWutJolCo1vh-irR8j.Vefw-OeHEipdQfP3mujtz4iwXK0&amp;n=https%3A%2F%2Fnetapp.eightfold.ai%2Fcareers%2Fjoin%3Fdomain%3Dnetapp.com" target="_blank"&gt;Talent Community&lt;/a&gt;.&lt;/div&gt;&lt;div&gt;&lt;br&gt;&lt;/div&gt;&lt;div&gt;&lt;span style="background-color: rgb(255, 255, 255); color: rgb(0, 0, 0);"&gt;We sincerely appreciate your interest in our company&lt;/span&gt;&lt;/div&gt;&lt;div&gt;NetApp Global Talent Acquisition&lt;/div&gt;&lt;div&gt;&lt;br&gt;&lt;/div&gt;&lt;div&gt;Note: This mailbox is not monitored. Please do not respond to this email address.​​&lt;/div&gt;&lt;div&gt;&amp;nbsp;&lt;/div&gt;&lt;img src="https://netapp.eightfold.ai/vsimp?d=eyJtc2dfaWQiOjI4ODU1NDI0NCwiZW1haWwiOiJ2ZW5rYXRhcmFtYXJhanVuOUBnbWFpbC5jb20ifQ.eANNcPNWU9uawE3Ao4A9am7jdCA" style="display: none;"/&gt;</t>
        </is>
      </c>
    </row>
    <row r="211">
      <c r="A211" t="inlineStr">
        <is>
          <t>2024-10-09 06:10:44</t>
        </is>
      </c>
      <c r="B211" t="inlineStr">
        <is>
          <t>Unknown</t>
        </is>
      </c>
      <c r="C211" t="inlineStr">
        <is>
          <t>Unknown</t>
        </is>
      </c>
      <c r="D211" t="inlineStr">
        <is>
          <t>HRservices@highmarkhealth.org</t>
        </is>
      </c>
      <c r="E211" t="inlineStr">
        <is>
          <t>Update from Highmark Health about your Job Application for Senior
 Cloud Operations Engineer</t>
        </is>
      </c>
      <c r="F211" t="inlineStr">
        <is>
          <t>No content</t>
        </is>
      </c>
    </row>
    <row r="212">
      <c r="A212" t="inlineStr">
        <is>
          <t>2024-10-09 07:17:28</t>
        </is>
      </c>
      <c r="B212" t="inlineStr">
        <is>
          <t>No Reply at Snagajob</t>
        </is>
      </c>
      <c r="C212" t="inlineStr">
        <is>
          <t>Unknown</t>
        </is>
      </c>
      <c r="D212" t="inlineStr">
        <is>
          <t>reply-fef6157776620c-28_HTML-26150011-514003678-18018@em.snagajob.com</t>
        </is>
      </c>
      <c r="E212" t="inlineStr">
        <is>
          <t>Bath &amp; Body Works is hiring near you</t>
        </is>
      </c>
      <c r="F212" t="inlineStr">
        <is>
          <t>Snagajob.com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https://click.em.snagajob.com/?qs=42bb17bb5f670979653bd5fb7c527b1ff07a3c4b933bafbf2406e3ddb6d3d5cf4fb5ecf05770fb6b9d4ef6e1da26bf1eafd6f99993d500e197c30cb6d47b5955 
https://click.em.snagajob.com/?qs=42bb17bb5f67097959f22f31beb9f3cea0ac2f20189f52feee99214cd1133a4948d1965230f53a335a08bb683e4381593c27b01cd7a36cf99428ed126fff2e1f 
Find jobs 
https://click.em.snagajob.com/?qs=42bb17bb5f670979653b1910c4354c93b9cd505a99a5d776dbdf5bb073455100d476b9f3be2b5dae6f5adfa8c336a325dcfe94896148fd2a949d4f2076281bb9 
Bath &amp; Body Works is hiring.
You look like a great match. They offer: 
Merchandise discount 
Fun working environment 
Try new product before launch 
https://click.em.snagajob.com/?qs=42bb17bb5f670979653b1910c4354c93b9cd505a99a5d776dbdf5bb073455100d476b9f3be2b5dae6f5adfa8c336a325dcfe94896148fd2a949d4f2076281bb9 
View all job openings 
Work near you
Bath &amp; Body Works is hiring for:
Retail Assistant Manager-...
Bath &amp; Body Works
 Norwalk, CT 06854
Pays $22 - $32 per hour
 https://click.em.snagajob.com/?qs=42bb17bb5f670979eca46aa0205b3064328a64e3d75f4869313fcf0eb744bf9dd69e573f255f358f74e3b291bf38ee7c9d3b32dc0bb0f9c265bdc87b3d7a00c0 
Urgently hiring  
 https://click.em.snagajob.com/?qs=42bb17bb5f670979eca46aa0205b3064328a64e3d75f4869313fcf0eb744bf9dd69e573f255f358f74e3b291bf38ee7c9d3b32dc0bb0f9c265bdc87b3d7a00c0 
Full-time 
https://click.em.snagajob.com/?qs=42bb17bb5f670979eca46aa0205b3064328a64e3d75f4869313fcf0eb744bf9dd69e573f255f358f74e3b291bf38ee7c9d3b32dc0bb0f9c265bdc87b3d7a00c0 
Apply now 
https://click.em.snagajob.com/?qs=42bb17bb5f670979653b1910c4354c93b9cd505a99a5d776dbdf5bb073455100d476b9f3be2b5dae6f5adfa8c336a325dcfe94896148fd2a949d4f2076281bb9 
View all jobs near you 
Also hiring nearby
https://click.em.snagajob.com/?qs=42bb17bb5f6709793090177c4dd2faf736de2fdd4324133ee1d6e145f4b11cb3f0fbc2d5837afd73a8b01a3b48ad9b63b3dc91bb11eb5d160776f38ca6f03cf1 
https://click.em.snagajob.com/?qs=42bb17bb5f6709793090177c4dd2faf736de2fdd4324133ee1d6e145f4b11cb3f0fbc2d5837afd73a8b01a3b48ad9b63b3dc91bb11eb5d160776f38ca6f03cf1 
Doordash 
https://click.em.snagajob.com/?qs=42bb17bb5f6709793090177c4dd2faf736de2fdd4324133ee1d6e145f4b11cb3f0fbc2d5837afd73a8b01a3b48ad9b63b3dc91bb11eb5d160776f38ca6f03cf1 
https://click.em.snagajob.com/?qs=42bb17bb5f67097957332e8b9eebdaa58dc54310ac639a3a02bdd5d0d8d9662f96c665ca909750813bcb2040122a6daeac999f718bcd20aadb880a767fcd6c16 
https://click.em.snagajob.com/?qs=42bb17bb5f67097957332e8b9eebdaa58dc54310ac639a3a02bdd5d0d8d9662f96c665ca909750813bcb2040122a6daeac999f718bcd20aadb880a767fcd6c16 
Riverside Payments 
https://click.em.snagajob.com/?qs=42bb17bb5f67097957332e8b9eebdaa58dc54310ac639a3a02bdd5d0d8d9662f96c665ca909750813bcb2040122a6daeac999f718bcd20aadb880a767fcd6c16 
https://click.em.snagajob.com/?qs=42bb17bb5f670979680b04d44746815a276900ebbe7ae5571853d836f6da72604fb061844bd8bbd2884a63d67278c8909bcdba3705114c97a1b78f1e87f2cbb4 
https://click.em.snagajob.com/?qs=42bb17bb5f670979680b04d44746815a276900ebbe7ae5571853d836f6da72604fb061844bd8bbd2884a63d67278c8909bcdba3705114c97a1b78f1e87f2cbb4 
Instacart 
https://click.em.snagajob.com/?qs=42bb17bb5f670979680b04d44746815a276900ebbe7ae5571853d836f6da72604fb061844bd8bbd2884a63d67278c8909bcdba3705114c97a1b78f1e87f2cbb4 
Explore related areas
https://click.em.snagajob.com/?qs=42bb17bb5f67097904f15fc939353debc8ced4c4bee714bef899c3f537025e991f7b59edbbeabf6a92692bc11c0dab2c483e623875864f0f743909d6c9852014 
Retail
https://click.em.snagajob.com/?qs=42bb17bb5f67097905bb04b08fcefb6d550ee3e0d78bc9aad59a9c161ae81df9f2261b412d7328b5513b9279d101554f74b94665517ae4498b5b2474036456a7 
Part-Time
https://click.em.snagajob.com/?qs=42bb17bb5f6709798a6169a8b232dc17fc3dbc2f8b4e8441ca1aa3fadaee5e7bf7626d9aa84bc05ef1fb19b3566019aed9ed04d5828c91e1448c717df8be0fc4 
Customer Service
https://click.em.snagajob.com/?qs=42bb17bb5f670979f6ec56e28ab0e7bf316f1fd7e715c1f54cd417b85f4e0dba61f5c078b8d16a2279c3cb5a9e3e8de880b6f275ce04968c9bf947ba7d247ad6 
Full-Time
https://click.em.snagajob.com/?qs=42bb17bb5f670979e643a08f68e69f7a0a4db8ef695080dac1d5d5c676cb4eb6795a19217c89484428c7a6104463e63ec17074b695e29218f7135c3b3b8a7a40 
https://click.em.snagajob.com/?qs=42bb17bb5f670979e38617c03c96a8bfc8d7e58338e2d266c24987149c9bae6bd09af857573a218b9f5d8438acffb3419f30d7de6ad9ca92d83f394025348c91 
Download the app
Get job alerts, schedule interviews, and more
https://click.em.snagajob.com/?qs=42bb17bb5f670979357bf6ca5e8d37db41c8b9764e050667b4174c218f88dcc121deea9449f4f60013c710d8ed21236d5f1135f93cb570579304aa8978116859 
https://click.em.snagajob.com/?qs=42bb17bb5f6709794d09eb96d2c0679a0ba5d40446fe88aa44c3d66bde562810ecf9f7686dbc4d9ee0045c2ddf1cd1891188c19c962c71f33adc917b829f1024 
https://click.em.snagajob.com/?qs=42bb17bb5f670979679c8a4110ed52cd6f11789445823c3b3fd55124c3ff05407165783073d10f5804af55172785509bd1670777c3fb5d943f899d2c99131172 
Unsubscribe   &amp;zwnj; &amp;zwnj; &amp;zwnj; &amp;zwnj; &amp;zwnj; &amp;zwnj; &amp;zwnj; &amp;zwnj; &amp;zwnj; &amp;zwnj; &amp;zwnj; &amp;zwnj;
https://click.em.snagajob.com/?qs=42bb17bb5f67097997d78e102e61063767282ff9d94e27aac05fd5d6ee7800cb10d775ca42ae032b9b55dad38b50d7f9d30e272b4656dd148cf3f79855cbd633 
Privacy   &amp;zwnj; &amp;zwnj; &amp;zwnj; &amp;zwnj; &amp;zwnj; &amp;zwnj; &amp;zwnj; &amp;zwnj; &amp;zwnj; &amp;zwnj; &amp;zwnj; &amp;zwnj;
https://click.em.snagajob.com/?qs=42bb17bb5f67097950efc1538f4c51046eb9282ba4eb78be92441c43c110ed2515297286c7b32af6a7ec401bf9b6ebccb8fa81110eb9a3e01e33c8864d2f31de 
Terms of Service   &amp;zwnj; &amp;zwnj; &amp;zwnj; &amp;zwnj; &amp;zwnj; &amp;zwnj; &amp;zwnj; &amp;zwnj; &amp;zwnj; &amp;zwnj; &amp;zwnj; &amp;zwnj;
https://click.em.snagajob.com/?qs=42bb17bb5f67097988e23126db1b6013abb4fe09000b0927d367fb6f48848e8e67176bcbb412c2e65d55904aed0890777dd494ae72a28a68f3968487c6078dee 
Contact us 
https://click.em.snagajob.com/?qs=42bb17bb5f67097994eb73cecbcb47471f0d2e4ed12a6d8a16ae407fa3a23b729490103129d9407f4b5bf86a276439142ee8f933d97122b79228853d4347b946 
Manage email preferences 
https://view.em.snagajob.com/?qs=18e91982c484d68773485cd2e5c2782373174b7700d0aee44c745f8038748d767628231332b8189c1fa5d60cb7c8f9d8dc7413e297ba3b9ecb6315d99d4acb7254d8a3a69663d962fc22e47abbf657a1 
View this email in your browser 
https://click.em.snagajob.com/?qs=42bb17bb5f670979653bd5fb7c527b1ff07a3c4b933bafbf2406e3ddb6d3d5cf4fb5ecf05770fb6b9d4ef6e1da26bf1eafd6f99993d500e197c30cb6d47b5955 
www.snagajob.com 
https://click.em.snagajob.com/?qs=42bb17bb5f670979653bd5fb7c527b1ff07a3c4b933bafbf2406e3ddb6d3d5cf4fb5ecf05770fb6b9d4ef6e1da26bf1eafd6f99993d500e197c30cb6d47b5955 
4851 Lake Brook Drive, Glen Allen, VA, 23060 
 (c) Snagajob 2024</t>
        </is>
      </c>
    </row>
    <row r="213">
      <c r="A213" t="inlineStr">
        <is>
          <t>2024-10-09 19:10:29</t>
        </is>
      </c>
      <c r="B213" t="inlineStr">
        <is>
          <t>Unknown</t>
        </is>
      </c>
      <c r="C213" t="inlineStr">
        <is>
          <t>Unknown</t>
        </is>
      </c>
      <c r="D213" t="inlineStr">
        <is>
          <t>DoNotReply@nexxt.com</t>
        </is>
      </c>
      <c r="E213" t="inlineStr">
        <is>
          <t>Just Posted: 15 new jobs we think you'll like</t>
        </is>
      </c>
      <c r="F213" t="inlineStr">
        <is>
          <t>Check out these jobs from Jobot, Rose International, Nesco Resource                15 new jobs in Bridgeport, CT |  Edit Your Settings       Mechanical Design Engineer (EIT/PE) Jobot | Yonkers NY Possible Match Posted 2 Days Ago           Mechanical Commissioning Engineer Jobot | White Plains NY Possible Match Posted Recently           Voice Scope Desktop Engineer Rose International | Stamford CT Possible Match Posted Yesterday           Bridge Engineer Jobot | Southington CT Good Match Posted Recently           Project Engineer Nesco Resource | Hauppauge NY Possible Match Posted Recently          JOB SPOTLIGHT  Validation Engineer Jobot | Ansonia CT Validation Engineer - (Responsive) This Jobot Job is hosted by: Amber Wood Are you a fit? Easy Apply now by clicking the Apply Now button and sending us your resume. Salary: $80,000 - $90,000 per y... Possible Match Posted Recently         Civil Engineer Jobot | Bridgeport CT Possible Match Posted 3 Days Ago           Mechanical Engineer Jobot | Plainview NY Possible Match Posted 3 Days Ago           InTune Systems Administrator Genesis10 | Woodbury NY Possible Match Posted 3 Days Ago           Mechanical Engineer | Fairfield County, CT Michael Page | Bridgeport CT Possible Match Posted Recently           Principal Electrical/Electronic Engineer Nesco Resource | Naugatuck CT Possible Match Posted Recently           Senior Oracle Systems Engineer - Greenwich, CT GXO | Greenwich CT Possible Match Posted This Week           Senior Tax Accountant Creative Financial Staffing | Oxford CT Possible Match Posted This Week           Senior Accounting Analyst Creative Financial Staffing | Stamford CT Possible Match Posted 3 Days Ago           Sr. Program Manager Nesco Resource | Hauppauge NY Possible Match Posted Recently           View All Your New Job Matches      Update Your Profile – 71% With a complete profile you'll receive more relevant job alerts, can apply faster, and get more help finding the right job.      JOB INTEREST Mechanical Design Engineer, Mechanical Commissioning, Voice Scope Desktop Engineer       LOCATION Bridgeport CT       RESUME View Resume      View &amp; Update Your Profile        Email sent by Nexxt, c/o Nexxt Inc, 45 E City Ave # 1609, Bala Cynwyd, PA 19004  This email was sent to venkataramarajun9@gmail.com to help you get the most out of your job search. If you wish to discontinue receiving this CareerBuilder Jobs alert, you can easily unsubscribe . If you wish to make other account changes, please update your profile . If you've landed a new job, we'd love to hear about it! Let us know: I'm Hired</t>
        </is>
      </c>
    </row>
    <row r="214">
      <c r="A214" t="inlineStr">
        <is>
          <t>2024-10-09 13:56:42</t>
        </is>
      </c>
      <c r="B214" t="inlineStr">
        <is>
          <t>LinkedIn Editors</t>
        </is>
      </c>
      <c r="C214" t="inlineStr">
        <is>
          <t>Unknown</t>
        </is>
      </c>
      <c r="D214" t="inlineStr">
        <is>
          <t>editors-noreply@linkedin.com</t>
        </is>
      </c>
      <c r="E214" t="inlineStr">
        <is>
          <t>Venkata Rama Raju, what trends are shaping the startup scene in
 NYC?</t>
        </is>
      </c>
      <c r="F214" t="inlineStr">
        <is>
          <t>&lt;p style="margin: 0; font-weight: 400;"&gt;&lt;span style="color: rgb(0, 0, 0);"&gt;My name is &lt;/span&gt;&lt;a href="https://www.linkedin.com/in/juliettefaraut/?campaignId=139d7300-3da3-4f91-a181-e0658df6815b&amp;emailKey=email_editorial_prompt_single_01&amp;uuid=c17fcb81-5cd0-430a-a5a8-661ec7c8f4d1" rel="noopener noreferrer" target="_blank" style="color: #0a66c2; cursor: pointer; display: inline-block; text-decoration: none; -webkit-text-size-adjust: 100%; -ms-text-size-adjust: 100%;"&gt;Juliette Faraut&lt;/a&gt;&lt;span style="color: rgb(0, 0, 0);"&gt; and I’m an editor on the LinkedIn News team. I often get in touch with members who can add informed perspectives on news and trends.&lt;/span&gt;&lt;/p&gt;&lt;p style="margin: 0; font-weight: 400;"&gt;&lt;br&gt;&lt;/p&gt;&lt;p style="margin: 0; font-weight: 400;"&gt;&lt;span style="color: rgb(0, 0, 0);"&gt;We just released an all-new list of &lt;/span&gt;&lt;a href="https://www.linkedin.com/pulse/linkedin-top-startups-2024-10-companies-rise-new-york-city-ontye?campaignId=139d7300-3da3-4f91-a181-e0658df6815b&amp;emailKey=email_editorial_prompt_single_01&amp;uuid=c17fcb81-5cd0-430a-a5a8-661ec7c8f4d1" rel="noopener noreferrer" target="_blank" style="color: #0a66c2; cursor: pointer; display: inline-block; text-decoration: none; -webkit-text-size-adjust: 100%; -ms-text-size-adjust: 100%;"&gt;Top Startups in New York City&lt;/a&gt;&lt;span style="color: rgb(0, 0, 0);"&gt;, a data-backed ranking of the 10 emerging companies to know now in the NYC metropolitan area —&amp;nbsp;and we’d love you to weigh in.&lt;/span&gt;&lt;/p&gt;&lt;p style="margin: 0; font-weight: 400;"&gt;&lt;br&gt;&lt;/p&gt;&lt;p style="margin: 0; font-weight: 400;"&gt;&lt;span style="color: rgb(0, 0, 0);"&gt;What startups stand out to you on the list? And what other trends do you see shaping the startup scene in New York City?&lt;/span&gt;&lt;/p&gt;&lt;p style="margin: 0; font-weight: 400;"&gt;&lt;br&gt;&lt;/p&gt;&lt;p style="margin: 0; font-weight: 400;"&gt;&lt;a class="ql-cta-button" href="https://www.linkedin.com/pulse/linkedin-top-startups-2024-10-companies-rise-new-york-city-ontye?campaignId=139d7300-3da3-4f91-a181-e0658df6815b&amp;emailKey=email_editorial_prompt_single_01&amp;uuid=c17fcb81-5cd0-430a-a5a8-661ec7c8f4d1" style="display: inline-block; -webkit-text-size-adjust: 100%; -ms-text-size-adjust: 100%; font-size: 16px; background-color: #0a66c2; padding: 10px; text-decoration: none; cursor: pointer; color: white !important;" data-buttontype="Primary" rel="noopener noreferrer" target="_blank"&gt;﻿&lt;span contenteditable="false"&gt;﻿﻿﻿Share your thoughts by commenting here.﻿﻿﻿&lt;/span&gt;﻿&lt;/a&gt;&lt;/p&gt;&lt;p style="margin: 0; font-weight: 400;"&gt;&lt;br&gt;&lt;/p&gt;&lt;p style="margin: 0; font-weight: 400;"&gt;&lt;span style="color: rgb(0, 0, 0);"&gt;Thanks and I look forward to reading your response,&lt;/span&gt;&lt;/p&gt;&lt;p style="margin: 0; font-weight: 400;"&gt;&lt;span style="color: rgb(0, 0, 0);"&gt;Juliette Faraut&lt;/span&gt;&lt;/p&gt;&lt;p style="margin: 0; font-weight: 400;"&gt;&lt;span style="color: rgb(0, 0, 0);"&gt;News Editor, LinkedIn&lt;/span&gt;&lt;/p&gt;&lt;p style="margin: 0; font-weight: 400;"&gt;&lt;br&gt;&lt;/p&gt;&lt;p style="margin: 0; font-weight: 400;"&gt;&lt;em style="color: rgb(29, 28, 29);"&gt;LinkedIn News brings you the business news and insights you need to stay informed while adding your voice to the conversation. For more coverage, &lt;/em&gt;&lt;a href="https://www.linkedin.com/showcase/linkedin-news/?viewAsMember=true&amp;campaignId=139d7300-3da3-4f91-a181-e0658df6815b&amp;emailKey=email_editorial_prompt_single_01&amp;uuid=c17fcb81-5cd0-430a-a5a8-661ec7c8f4d1" rel="noopener noreferrer" target="_blank" style="color: #0a66c2; cursor: pointer; display: inline-block; text-decoration: none; -webkit-text-size-adjust: 100%; -ms-text-size-adjust: 100%;"&gt;&lt;em&gt;follow&lt;/em&gt;&lt;/a&gt;&lt;em style="color: rgb(29, 28, 29);"&gt; our LinkedIn News page.&lt;/em&gt;&lt;/p&gt;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editorial_prompt_single_01%3BFAHPoNS6QqqrrG7rD%2BgoFw%3D%3D&amp;midToken=AQEQkU5bGrvqJw&amp;midSig=3sTPZn7VNAAXs1&amp;trk=eml-email_editorial_prompt_single_01-SecurityHelp-0-textfooterglimmer&amp;trkEmail=eml-email_editorial_prompt_single_01-SecurityHelp-0-textfooterglimmer-null-do23iz~m21x6k9i~b9-null-null&amp;eid=do23iz-m21x6k9i-b9
You are receiving Editorial Outreach emails
Unsubscribe: https://www.linkedin.com/comm/psettings/email-unsubscribe?lipi=urn%3Ali%3Apage%3Aemail_email_editorial_prompt_single_01%3BFAHPoNS6QqqrrG7rD%2BgoFw%3D%3D&amp;midToken=AQEQkU5bGrvqJw&amp;midSig=3sTPZn7VNAAXs1&amp;trk=eml-email_editorial_prompt_single_01-unsubscribe-0-textfooterglimmer&amp;trkEmail=eml-email_editorial_prompt_single_01-unsubscribe-0-textfooterglimmer-null-do23iz~m21x6k9i~b9-null-null&amp;eid=do23iz-m21x6k9i-b9&amp;loid=AQGEw_Bo8VTxUAAAAZJxkVMskyrB1IAfMLjxP3WTJOzP31XNhY0wYKPIIeTIXb-2JX3shdykVHrqW5UBH2rU3fWykiBRN4QWlhrQEL8pVn9ZDGNlFa0TtRP9
Help: https://www.linkedin.com/help/linkedin/answer/67?lang=en&amp;lipi=urn%3Ali%3Apage%3Aemail_email_editorial_prompt_single_01%3BFAHPoNS6QqqrrG7rD%2BgoFw%3D%3D&amp;midToken=AQEQkU5bGrvqJw&amp;midSig=3sTPZn7VNAAXs1&amp;trk=eml-email_editorial_prompt_single_01-help-0-textfooterglimmer&amp;trkEmail=eml-email_editorial_prompt_single_01-help-0-textfooterglimmer-null-do23iz~m21x6k9i~b9-null-null&amp;eid=do23iz-m21x6k9i-b9
© 2024 LinkedIn Corporation, 1zwnj000 West Maude Avenue, Sunnyvale, CA 94085.
LinkedIn and the LinkedIn logo are registered trademarks of LinkedIn.</t>
        </is>
      </c>
    </row>
    <row r="215">
      <c r="A215" t="inlineStr">
        <is>
          <t>2024-10-09 08:23:21</t>
        </is>
      </c>
      <c r="B215" t="inlineStr">
        <is>
          <t>No Reply at Snagajob</t>
        </is>
      </c>
      <c r="C215" t="inlineStr">
        <is>
          <t>Unknown</t>
        </is>
      </c>
      <c r="D215" t="inlineStr">
        <is>
          <t>reply-fefd1577766304-28_HTML-26150011-514003678-18070@em.snagajob.com</t>
        </is>
      </c>
      <c r="E215" t="inlineStr">
        <is>
          <t>Marriott is hiring near you</t>
        </is>
      </c>
      <c r="F215" t="inlineStr">
        <is>
          <t>Snagajob.com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https://click.em.snagajob.com/?qs=4a15b2e9d27c2757de718c7e71ec94ddfd8d56322bb55c0ff481aa1c376d38916ecee9d0a608b98c37517bef9cddc0eb38445c407f1f73055b42489d814d9763 
https://click.em.snagajob.com/?qs=4a15b2e9d27c27579a589c9f091632aa58550c141eb787aaf7ec7e32c19906663bac08a66fe67535b24031e899a47343e835eca198a98bb39b65da48dfed405c 
Find jobs 
https://click.em.snagajob.com/?qs=4a15b2e9d27c27574c1c7f6fe6183e28b1080f12c480a1c1cdeba9b9cdbfe3f2f3620d173fa4a48e44400c917395b7ed89a16d4fce417288a2f6ee040bd06730 
Marriott is hiring.
You look like a great match. They offer: 
Medical, dental, vision, life, disability 
401(k) with company match 
Employee discounts 
https://click.em.snagajob.com/?qs=4a15b2e9d27c27574c1c7f6fe6183e28b1080f12c480a1c1cdeba9b9cdbfe3f2f3620d173fa4a48e44400c917395b7ed89a16d4fce417288a2f6ee040bd06730 
View all job openings 
Work near you
Marriott is hiring for:
Guest Environment Expert
Marriott International, Inc
 Trumbull, CT 06611
 https://click.em.snagajob.com/?qs=4a15b2e9d27c275751e86923c19a0ea73dbe64182d42ed205c68216f2a3712b9ea2cdc1d3509f8acc2b2d361a267a413676168fa366e3752e898de92c31e4667 
Full-time 
https://click.em.snagajob.com/?qs=4a15b2e9d27c275751e86923c19a0ea73dbe64182d42ed205c68216f2a3712b9ea2cdc1d3509f8acc2b2d361a267a413676168fa366e3752e898de92c31e4667 
Apply now 
https://click.em.snagajob.com/?qs=4a15b2e9d27c27574c1c7f6fe6183e28b1080f12c480a1c1cdeba9b9cdbfe3f2f3620d173fa4a48e44400c917395b7ed89a16d4fce417288a2f6ee040bd06730 
View all jobs near you 
Also hiring nearby
https://click.em.snagajob.com/?qs=4a15b2e9d27c2757cbfd644e0b073a30b9dc292600f54fe986d80502bf21ff145510784da2216764be4c55fbe5e1cbb378bab28fd059763763be325a20df9513 
https://click.em.snagajob.com/?qs=4a15b2e9d27c2757cbfd644e0b073a30b9dc292600f54fe986d80502bf21ff145510784da2216764be4c55fbe5e1cbb378bab28fd059763763be325a20df9513 
Doordash 
https://click.em.snagajob.com/?qs=4a15b2e9d27c2757cbfd644e0b073a30b9dc292600f54fe986d80502bf21ff145510784da2216764be4c55fbe5e1cbb378bab28fd059763763be325a20df9513 
https://click.em.snagajob.com/?qs=4a15b2e9d27c2757d78ccd5471325937a1616ae4d04e8b7dac40ceb3216319d014718ab1890b9e158ef5a1b0209b27c1b2807619a043aed94edb2eb73a20480f 
https://click.em.snagajob.com/?qs=4a15b2e9d27c2757d78ccd5471325937a1616ae4d04e8b7dac40ceb3216319d014718ab1890b9e158ef5a1b0209b27c1b2807619a043aed94edb2eb73a20480f 
Riverside Payments 
https://click.em.snagajob.com/?qs=4a15b2e9d27c2757d78ccd5471325937a1616ae4d04e8b7dac40ceb3216319d014718ab1890b9e158ef5a1b0209b27c1b2807619a043aed94edb2eb73a20480f 
https://click.em.snagajob.com/?qs=4a15b2e9d27c2757feb0ed7e6c0a65226c38cb070ad9e8c4d005b216540221cd20f09f78a3b2e8ff3e56af4297e7fb8b6187b588d5aa8a04f2ee92bf029da107 
https://click.em.snagajob.com/?qs=4a15b2e9d27c2757feb0ed7e6c0a65226c38cb070ad9e8c4d005b216540221cd20f09f78a3b2e8ff3e56af4297e7fb8b6187b588d5aa8a04f2ee92bf029da107 
Instacart 
https://click.em.snagajob.com/?qs=4a15b2e9d27c2757feb0ed7e6c0a65226c38cb070ad9e8c4d005b216540221cd20f09f78a3b2e8ff3e56af4297e7fb8b6187b588d5aa8a04f2ee92bf029da107 
Explore related areas
https://click.em.snagajob.com/?qs=4a15b2e9d27c27570c221df30d1c17aca6831bb1ed6ac2b4a4acf0f1172aa8bf53492de194e14f2c2b1682523e2afe5818cda21019d90a31f9a1fecf708b57e0 
Cook
https://click.em.snagajob.com/?qs=4a15b2e9d27c2757e3e93c017da8ed895a018e5531f80b0ea2f98891649ba16d1a1b0d70530a48a6a6c8aeda844e7b60d75819cd71c4c399ec11d143931088f3 
Bartender
https://click.em.snagajob.com/?qs=4a15b2e9d27c27575192a9a8c23acf0160e0ae5b45b1a8e73ba16d86a98bd00a23551cda7c72548591e786b6c729f4ae569d7a7c1f0488d46d6900efe61f4229 
Maintenance
https://click.em.snagajob.com/?qs=4a15b2e9d27c27571a841ab4a30912a86cd838599e90b0daee11719ec73037f07ef161b47421d39aa5200d3dc2a0cc339dd4c49674c692191b31466f9d7bff80 
Part-Time
https://click.em.snagajob.com/?qs=4a15b2e9d27c2757181034c8344c0e3428e90c2f0e0ec5a39fcdb02ecdbee95f355f5c5081bc03fe6d5fabddd9070a83cf08a3d191c2c9492c209fa6cae111e2 
https://click.em.snagajob.com/?qs=4a15b2e9d27c275710ad6d979e8fc1f111a3390cb7536e04fdafdd71b5a69321c2e9eef8b4cd05d584887c11c3dc0464a75f867c557f9366d23a55d7cea86f09 
Download the app
Get job alerts, schedule interviews, and more
https://click.em.snagajob.com/?qs=4a15b2e9d27c27576e141dc38c444944f833f6eb281b6e17215ea1e5d86b7faba1d1b642e811ded7d3ea44c5e5ce776c507f39eba7bd1f6252ee44a2398679cc 
https://click.em.snagajob.com/?qs=4a15b2e9d27c2757e9fbab2f6d095b980f401982be6626e4583045c9f7f60e31e8c0bb1af2fb9b6468bbf9ee1189549c7d6c03dde0dc37dad6172c3919f8a761 
https://click.em.snagajob.com/?qs=4a15b2e9d27c2757278375c443d2390a6a27dcd564740a7c6bc0adb647fc8b04d55939c4f24e4d61323a84b768ae9253218629e4057e2620cd5ebe7d05777bf5 
Unsubscribe   &amp;zwnj; &amp;zwnj; &amp;zwnj; &amp;zwnj; &amp;zwnj; &amp;zwnj; &amp;zwnj; &amp;zwnj; &amp;zwnj; &amp;zwnj; &amp;zwnj; &amp;zwnj;
https://click.em.snagajob.com/?qs=4a15b2e9d27c2757e8ddecd34d1918f3a5f183f537b865cc76b97b6b93f3710400437f76260c4027b86ad2ae2ec1af1c77a069ed8c21f500632138945888cbaa 
Privacy   &amp;zwnj; &amp;zwnj; &amp;zwnj; &amp;zwnj; &amp;zwnj; &amp;zwnj; &amp;zwnj; &amp;zwnj; &amp;zwnj; &amp;zwnj; &amp;zwnj; &amp;zwnj;
https://click.em.snagajob.com/?qs=4a15b2e9d27c2757e67568f523b676e2851d6404cb4387a1c3973bea5d60665832bd9c127a969abfb3813fea9cefb7861be57e7cd461873ae23a297ffab05909 
Terms of Service   &amp;zwnj; &amp;zwnj; &amp;zwnj; &amp;zwnj; &amp;zwnj; &amp;zwnj; &amp;zwnj; &amp;zwnj; &amp;zwnj; &amp;zwnj; &amp;zwnj; &amp;zwnj;
https://click.em.snagajob.com/?qs=4a15b2e9d27c275741acd89f0e2d8b40dcc59672e7ac6a6e54888c3adb776eddcb8dab254334efd04581366f24d9f10c72496d1d6e4857cd2f64ab2b999fde81 
Contact us 
https://click.em.snagajob.com/?qs=4a15b2e9d27c2757c96e2d1b444d0cfcadba5bc501efdf6dda3e2444c0883c37294cfeae09cdda670c67f1ce0dbf166e17d73adb37f033ab99c2d095fe41bb69 
Manage email preferences 
https://view.em.snagajob.com/?qs=54f11f30f7b73ee89338e530357539b03e593058959aa2d51d333e59c44ab66c94b76bfa45352e0ee743e840cf385ab4a3937013e89c07a1544d81dc53d56cbcf7abbbae7b46481df7c68872812a8248 
View this email in your browser 
https://click.em.snagajob.com/?qs=4a15b2e9d27c2757de718c7e71ec94ddfd8d56322bb55c0ff481aa1c376d38916ecee9d0a608b98c37517bef9cddc0eb38445c407f1f73055b42489d814d9763 
www.snagajob.com 
https://click.em.snagajob.com/?qs=4a15b2e9d27c2757de718c7e71ec94ddfd8d56322bb55c0ff481aa1c376d38916ecee9d0a608b98c37517bef9cddc0eb38445c407f1f73055b42489d814d9763 
4851 Lake Brook Drive, Glen Allen, VA, 23060 
 (c) Snagajob 2024</t>
        </is>
      </c>
    </row>
    <row r="216">
      <c r="A216" t="inlineStr">
        <is>
          <t>2024-10-09 07:34:22</t>
        </is>
      </c>
      <c r="B216" t="inlineStr">
        <is>
          <t>Unknown</t>
        </is>
      </c>
      <c r="C216" t="inlineStr">
        <is>
          <t>Unknown</t>
        </is>
      </c>
      <c r="D216" t="inlineStr">
        <is>
          <t>No.Reply.MHFI.Workday@spglobal.com</t>
        </is>
      </c>
      <c r="E216" t="inlineStr">
        <is>
          <t>Thank you for your interest in Sr. DevOps Engineer</t>
        </is>
      </c>
      <c r="F216" t="inlineStr">
        <is>
          <t>&lt;!doctype html&gt;&lt;html xmlns:v="urn:schemas-microsoft-com:vml" xmlns:o="urn:schemas-microsoft-com:office:office"&gt;
   &lt;head&gt;
      &lt;meta http-equiv="Content-Type" content="text/html; charset=UTF-8"&gt;
      &lt;title&gt;&lt;/title&gt;&lt;style type="text/css"&gt;body, table {
  font-family: Verdana, Arial, sans-serif;
  font-size: 12px; width:100%;
}
div {
  padding-top:5px;
  padding-bottom:5px;
}
img 
{
  border:0px;
}&lt;/style&gt;&lt;/head&gt;
   &lt;body&gt;&lt;div&gt;Hi Venkata Rama Raju Nadakuduti, &lt;br/&gt;&lt;br/&gt;Thank you for expressing an interest in
      working at S&amp;P Global and for giving us the opportunity to consider your background.
      We appreciate you taking the time to complete your application for the position of
      Sr. DevOps Engineer at S&amp;P Global; however, you have not been selected for this position.&lt;br&gt;&lt;br&gt;We invite you to view all our open positions at www.spglobal.com/careers or join our
      Talent Community and be the first to be informed about news and career opportunities
      at S&amp;P Global.&lt;br&gt;Additionally, don't forget to setup Job Alerts from within your workday candidate
      home account.&lt;br&gt;&lt;br&gt;We wish you all the best in your career.&lt;br&gt;&lt;br&gt;S&amp;P Global People Movement Team&lt;/div&gt;&lt;div&gt;&lt;br/&gt;&lt;/div&gt;&lt;div&gt;&lt;br/&gt;&lt;/div&gt;&lt;div&gt;Replies to this message are undeliverable. Please do not reply.&lt;/div&gt;
      	     &lt;div&gt;
      	    &lt;!--[if mso | IE]&gt;
      	      &lt;table border="0" cellpadding="0" cellspacing="0" width="600" align="center"
      style="width:600px;"&gt;
      	        &lt;tr&gt;
      	          &lt;td style="line-height:0px;font-size:0px;mso-line-height-rule:exactly;"&gt;
      	      &lt;![endif]--&gt;
      	    &lt;div style="margin:0 auto;max-width:600px;"&gt;
      	      &lt;table cellpadding="0" cellspacing="0" style="font-size:0px;width:100%;" align="center"
      border="0"&gt;
      	        &lt;tbody&gt;
      	          &lt;tr&gt;
      	            &lt;td style="text-align:center;vertical-align:top;font-size:0px;padding:20px
      0px;"&gt;&lt;/td&gt;
      	          &lt;/tr&gt;
      	        &lt;/tbody&gt;
      	      &lt;/table&gt;
      	    &lt;/div&gt;
      	    &lt;!--[if mso | IE]&gt;
      	      &lt;/td&gt;&lt;/tr&gt;&lt;/table&gt;
      	      &lt;![endif]--&gt;
      	    &lt;!--[if mso | IE]&gt;
      	      &lt;table border="0" cellpadding="0" cellspacing="0" width="600" align="center"
      style="width:600px;"&gt;
      	        &lt;tr&gt;
      	          &lt;td style="line-height:0px;font-size:0px;mso-line-height-rule:exactly;"&gt;
      	      &lt;![endif]--&gt;
      	    &lt;div style="margin:0 auto;max-width:600px;"&gt;
      	      &lt;table cellpadding="0" cellspacing="0" style="font-size:0px;width:100%;" align="center"
      border="0"&gt;
      	        &lt;tbody&gt;
      	          &lt;tr&gt;
      	            &lt;td style="text-align:center;vertical-align:top;font-size:0px;padding:20px
      0px;"&gt;&lt;/td&gt;
      	          &lt;/tr&gt;
      	        &lt;/tbody&gt;
      	      &lt;/table&gt;
      	    &lt;/div&gt;
      	    &lt;!--[if mso | IE]&gt;
      	      &lt;/td&gt;&lt;/tr&gt;&lt;/table&gt;
      	      &lt;![endif]--&gt;
      &lt;!--[if mso | IE]&gt;
	      &lt;table border="0" cellpadding="0" cellspacing="0" width="600" align="center" style="width:600px;"&gt;
	        &lt;tr&gt;
	          &lt;td style="line-height:0px;font-size:0px;mso-line-height-rule:exactly;"&gt;
	      &lt;![endif]--&gt;
      &lt;div xmlns:wd="urn:com.workday/bsvc" style="margin:0 auto;max-width:600px;"&gt;
         &lt;table cellpadding="0" cellspacing="0" style="font-size:0px;width:100%;" align="center" border="0"&gt;
            &lt;tbody&gt;
               &lt;tr&gt;
                  &lt;td style="text-align:center;vertical-align:top;font-size:0px;padding:20px 0px;"&gt;
                     &lt;!--[if mso | IE]&gt;
	 &lt;table border="0" cellpadding="0" cellspacing="0"&gt;&lt;tr&gt;&lt;td style="vertical-align:top;width:600px;"&gt;
	      &lt;![endif]--&gt;
                     &lt;div aria-labelledby="mj-column-per-100" class="mj-column-per-100" style="vertical-align:top;display:inline-block;font-size:13px;text-align:left;width:100%;"&gt;
                        &lt;table cellpadding="0" cellspacing="0" width="100%" border="0"&gt;
                           &lt;tbody&gt;
                              &lt;tr&gt;
                                 &lt;td style="word-break:break-word;font-size:0px;padding-bottom:0px;" align="center"&gt;
                                    &lt;div style="cursor:auto;color:#98a0a6;font-family:Roboto;font-size:12px;font-weight:400;line-height:22px;"&gt;This email was intended for venkataramarajun9@gmail.com&lt;/div&gt;
                                 &lt;/td&gt;
                              &lt;/tr&gt;
                              &lt;tr&gt;
                                 &lt;td style="word-break:break-word;font-size:0px;padding-top:0px;" align="center"&gt;
                                    &lt;div style="cursor:auto;color:#98a0a6;font-family:Roboto;font-size:12px;font-weight:400;"&gt;S&amp;amp;P Global · www.spglobal.com&lt;/div&gt;
                                 &lt;/td&gt;
                              &lt;/tr&gt;
                           &lt;/tbody&gt;
                        &lt;/table&gt;
                     &lt;/div&gt;
                     &lt;!--[if mso | IE]&gt;
	      &lt;/td&gt;&lt;/tr&gt;&lt;/table&gt;
	      &lt;![endif]--&gt;
                  &lt;/td&gt;
               &lt;/tr&gt;
            &lt;/tbody&gt;
         &lt;/table&gt;
      &lt;/div&gt;
      &lt;!--[if mso | IE]&gt;
	      &lt;/td&gt;&lt;/tr&gt;&lt;/table&gt;
	      &lt;![endif]--&gt;
   &lt;/body&gt;
&lt;/html&gt;</t>
        </is>
      </c>
    </row>
    <row r="217">
      <c r="A217" t="inlineStr">
        <is>
          <t>2024-10-09 20:11:32</t>
        </is>
      </c>
      <c r="B217" t="inlineStr">
        <is>
          <t>Unknown</t>
        </is>
      </c>
      <c r="C217" t="inlineStr">
        <is>
          <t>Unknown</t>
        </is>
      </c>
      <c r="D217" t="inlineStr">
        <is>
          <t>DoNotReply@nexxt.com</t>
        </is>
      </c>
      <c r="E217" t="inlineStr">
        <is>
          <t>Alert: Jobs from Top Companies Near You</t>
        </is>
      </c>
      <c r="F217" t="inlineStr">
        <is>
          <t>New Jobs from Top Companies                We found 17 new jobs in Bridgeport, CT         Zebra Technologies Software Engineer, Senior   Holtsville, NY Posted Today                Crestwood Technology Group Operations Administrator   Yonkers, NY Posted Recently                CyberCoders Controls Engineer   Milford, CT Posted This Week                RLM Engineering PLLC Mechanical Engineer   Carle Place, NY Posted Recently                Altieri Plumbing Engineer - Experienced   Norwalk, CT Posted Recently                Goodway Technologies Electromechanical Design Engineer   Stamford, CT Posted Recently                proteowise inc Lead Mechanical Engineer   New Haven, CT Posted Recently                Johnson Controls Energy Solutions Development Engineer - Sustainable Infrastructure   Syosset, NY Posted This Week                GXO Logistics Senior Oracle Systems Engineer   Greenwich, CT Posted Recently                BlueTriton Brands ICS - OT Administrator   Stamford, CT Posted Recently                United States Air Force Munitions Systems   West Haven, CT Posted Recently                LHH Mechanical Systems Technician   East Haven, CT Posted Today                Heatherwood Sr. Maintenance Manager- LI   Port Jefferson Station, NY Posted Recently                Country Life Senior Customer Care Associate   Hauppauge, NY Posted Recently                Corporate Hiring Solutions Sr. Mechanical Engineer   Bohemia, NY Posted Today                SQ4D Senior Mechanical Engineer   Calverton, NY Posted Recently                Hamar Laser Instruments Sr. Mechanical Design Engineer   Bridgeport, CT Posted Recently            View All Your New Job Matches         Email sent by Nexxt, c/o Nexxt Inc, 45 E City Ave # 1609, Bala Cynwyd, PA 19004  This email was sent to venkataramarajun9@gmail.com to help you get the most out of your job search. If you wish to discontinue receiving this alert, you can easily unsubscribe . If you wish to make other account changes, please update your profile . If you've landed a new job, we'd love to hear about it! Let us know: I'm Hired</t>
        </is>
      </c>
    </row>
    <row r="218">
      <c r="A218" t="inlineStr">
        <is>
          <t>2024-10-09 14:57:09</t>
        </is>
      </c>
      <c r="B218" t="inlineStr">
        <is>
          <t>Farmers Talent Acquisition</t>
        </is>
      </c>
      <c r="C218" t="inlineStr">
        <is>
          <t>Unknown</t>
        </is>
      </c>
      <c r="D218" t="inlineStr">
        <is>
          <t>noreply.careers@farmersinsurance.com</t>
        </is>
      </c>
      <c r="E218" t="inlineStr">
        <is>
          <t>Farmers Insurance: We Have Received Your Job Submission</t>
        </is>
      </c>
      <c r="F218" t="inlineStr">
        <is>
          <t>&lt;p&gt;&lt;span style="font-size:12.0px"&gt;&lt;span style="font-family:Arial, Helvetica, sans-serif"&gt;Dear Venkata Rama Raju,&lt;/span&gt;&lt;/span&gt;&lt;/p&gt;
&lt;p&gt;&lt;span style="font-size:12.0px"&gt;&lt;span style="font-family:Arial, Helvetica, sans-serif"&gt;Thank you for your application for the role of Senior Cloud Enablement Platform Engineer! We will be reviewing your application and shall be in touch very soon. If further information is needed, a member of our Talent Acquisition team will contact you. &lt;/span&gt;&lt;/span&gt;&lt;/p&gt;
&lt;p&gt;&lt;span style="font-size:12.0px"&gt;&lt;span style="font-family:Arial, Helvetica, sans-serif"&gt;Please remember – you can log into your candidate profile to review application status updates via: &lt;a href="http://www.farmers.com/careers/corporate" target="_blank"&gt;www.farmers.com/careers/corporate&lt;/a&gt; &amp;gt; Click Search Jobs &amp;gt; Click My Profile &amp;gt; Enter your Email Address &amp;amp; Password credentials. In addition, be sure to set up a job alert since the list of opportunities is always changing.&lt;/span&gt;&lt;/span&gt;&lt;/p&gt;
&lt;p&gt;&lt;span style="font-size:12.0px"&gt;&lt;span style="font-family:Arial, Helvetica, sans-serif"&gt;We know you have options when deciding where to pursue career opportunities, so thank you for choosing Farmers Insurance. &lt;span style="color:#32363a"&gt;Want to discover more about Farmers? Check out &lt;/span&gt;&lt;a href="http://www.farmers.com/careers/corporate" style="color:#0563c1;text-decoration:underline"&gt;&lt;span style="color:#005887"&gt;&lt;span style="text-decoration:none"&gt;www.Farmers.com/careers/corporate&lt;/span&gt;&lt;/span&gt;&lt;/a&gt;&lt;span style="color:#32363a"&gt; and be sure to follow us on &lt;/span&gt;&lt;a href="https://www.instagram.com/thisisfarmers/" style="color:#0563c1;text-decoration:underline"&gt;&lt;span style="color:#005887"&gt;&lt;span style="text-decoration:none"&gt;Instagram&lt;/span&gt;&lt;/span&gt;&lt;/a&gt;&lt;span style="color:#32363a"&gt;, &lt;/span&gt;&lt;a href="https://www.linkedin.com/company/farmers-insurance/" style="color:#0563c1;text-decoration:underline"&gt;&lt;span style="color:#005887"&gt;&lt;span style="text-decoration:none"&gt;LinkedIn&lt;/span&gt;&lt;/span&gt;&lt;/a&gt;&lt;span style="color:#32363a"&gt;, and &lt;/span&gt;&lt;a href="https://www.tiktok.com/@thisisfarmers" style="color:#0563c1;text-decoration:underline"&gt;&lt;span style="color:#005887"&gt;&lt;span style="text-decoration:none"&gt;TikTok&lt;/span&gt;&lt;/span&gt;&lt;/a&gt;.&lt;/span&gt;&lt;/span&gt;&lt;/p&gt;
&lt;p&gt;&lt;span style="font-size:12.0px"&gt;&lt;span style="font-family:Arial, Helvetica, sans-serif"&gt;Farmers is committed to ensuring our hiring information and process are accessible to people with disabilities. If you need an accommodation at any point during the hiring process, please contact us at careers@farmers.com. &lt;/span&gt;&lt;/span&gt;&lt;/p&gt;
&lt;p&gt; &lt;/p&gt;
&lt;p&gt;&lt;span style="font-size:12.0px"&gt;&lt;span style="font-family:Arial, Helvetica, sans-serif"&gt;With kind regards,&lt;br&gt;
Farmers Insurance Talent Acquisition&lt;/span&gt;&lt;/span&gt;&lt;/p&gt;</t>
        </is>
      </c>
    </row>
    <row r="219">
      <c r="A219" t="inlineStr">
        <is>
          <t>2024-10-09 15:00:55</t>
        </is>
      </c>
      <c r="B219" t="inlineStr">
        <is>
          <t>TEKsystems</t>
        </is>
      </c>
      <c r="C219" t="inlineStr">
        <is>
          <t>Unknown</t>
        </is>
      </c>
      <c r="D219" t="inlineStr">
        <is>
          <t>alerts@jobalerts.teksystems.com</t>
        </is>
      </c>
      <c r="E219" t="inlineStr">
        <is>
          <t>We received your application</t>
        </is>
      </c>
      <c r="F219" t="inlineStr">
        <is>
          <t>Hi &amp;nbsp;VenkataRamaRaju,Thank you for applying for a job with TEKsystems. We're thrilled you'd like to join us.Our recruiters will review your skills and experience and will contact you if this position is a match. Meanwhile, check out our job board for more great opportunities.Looking to stay up to date on the latest job opportunities? Join our Talent Network.Join Our Talent NetworkThank you,The TEKsystems TeamNote: This is an auto-generated email and replies are not monitored.Connect with usTEKsystems, Inc. 7437 Race Road, Hanover, MD 21076To ensure delivery to your inbox, please add alerts@jobalerts.teksystems.com to your address book</t>
        </is>
      </c>
    </row>
    <row r="220">
      <c r="A220" t="inlineStr">
        <is>
          <t>2024-10-09 15:01:39</t>
        </is>
      </c>
      <c r="B220" t="inlineStr">
        <is>
          <t>Unknown</t>
        </is>
      </c>
      <c r="C220" t="inlineStr">
        <is>
          <t>Unknown</t>
        </is>
      </c>
      <c r="D220" t="inlineStr">
        <is>
          <t>account@jobalerts.teksystems.com</t>
        </is>
      </c>
      <c r="E220" t="inlineStr">
        <is>
          <t>We received your application</t>
        </is>
      </c>
      <c r="F220" t="inlineStr">
        <is>
          <t>Hi VenkataRamaRaju,Thank you for applying for a job with TEKsystems. We're thrilled you'd like to join us.Our recruiters will review your skills and experience and will contact you if this position is a match. Meanwhile, check out our job board for more great opportunities.Looking to stay up to date on the latest job opportunities? Join our Talent Network.Join Our Talent NetworkThank you,The TEKsystems TeamNote: This is an auto-generated email and replies are not monitored.Connect with usTEKsystems, Inc. 7437 Race Road, Hanover, MD 21076To ensure delivery to your inbox, please add account@jobalerts.teksystems.com to your address book</t>
        </is>
      </c>
    </row>
    <row r="221">
      <c r="A221" t="inlineStr">
        <is>
          <t>2024-10-09 15:14:04</t>
        </is>
      </c>
      <c r="B221" t="inlineStr">
        <is>
          <t>Unknown</t>
        </is>
      </c>
      <c r="C221" t="inlineStr">
        <is>
          <t>Unknown</t>
        </is>
      </c>
      <c r="D221" t="inlineStr">
        <is>
          <t>no-reply@us.greenhouse-mail.io</t>
        </is>
      </c>
      <c r="E221" t="inlineStr">
        <is>
          <t>Thank you for applying to Resonate!</t>
        </is>
      </c>
      <c r="F221" t="inlineStr">
        <is>
          <t>Venkata Rama Raju,
Thanks for applying for Senior DevOps Engineer  with Resonate! Your application has been received, and it will be reviewed by our hiring team right away.
If your application seems like a good fit for the position we will contact you soon.
In the meantime, if you're interested in learning more about Resonate, check us out on our website ( https://www.resonate.com/ )and LinkedIn ( https://www.linkedin.com/company/resonate-networks/ )!
Regards,
Resonate Hiring Team
** Please note: Do not reply to this email. This email is sent from an unattended mailbox. Replies will not be read.</t>
        </is>
      </c>
    </row>
    <row r="222">
      <c r="A222" t="inlineStr">
        <is>
          <t>2024-10-09 15:18:01</t>
        </is>
      </c>
      <c r="B222" t="inlineStr">
        <is>
          <t>Unknown</t>
        </is>
      </c>
      <c r="C222" t="inlineStr">
        <is>
          <t>Unknown</t>
        </is>
      </c>
      <c r="D222" t="inlineStr">
        <is>
          <t>no-reply@us.greenhouse-mail.io</t>
        </is>
      </c>
      <c r="E222" t="inlineStr">
        <is>
          <t>Venkata Rama Raju, thanks for wanting to become a Postmanaut! 🧑‍🚀🚀</t>
        </is>
      </c>
      <c r="F222" t="inlineStr">
        <is>
          <t>Postman-logo-orange-2021 ( https://ibb.co/991mZ9k )
Thank you for applying to Postman!
We are thrilled that you are interested in the Senior Cloud Engineer position! 🧑‍🚀🚀
At this time, your application has landed safely with us. While this message might be automated, our recruiting team is eagerly diving into applications for this role. We promise to reach out directly if your skills and experience align to the Senior Cloud Engineer position.
In the meantime, why not dive deeper into the world of Postman? Here are some resources to get you started:
* Watch Postman's Story: From Side Project to Company ( https://www.youtube.com/watch?v=gdYbfETneTQ&amp;list=PLM-7VG-sgbtDfzXBZLw-GopxLwxrIKYuD&amp;index=2 )
* Celebrating 20 Million Postman Users ( https://blog.postman.com/celebrating-20-million-postman-users/ )
* Postman's Values ( https://www.postman.com/company/careers/#:~:text=Our%20Values%20At%20Postman%2C%20we%20create%20with%20the,our%20users.%20We%20value%20transparency%20and%20honest%20communication. )
* API First World Graphic Novel ( https://api-first-world.com/ )
* The Postman Blog ( https://blog.postman.com/ )
* Follow us on Twitter ( https://twitter.com/getpostman ) and/or LinkedIn ( https://www.linkedin.com/company/postman-platform/ )
Thank you again for applying to Postman, and we hope to be in touch soon.
Best regards,
Postman's Talent Team</t>
        </is>
      </c>
    </row>
    <row r="223">
      <c r="A223" t="inlineStr">
        <is>
          <t>2024-10-09 15:33:04</t>
        </is>
      </c>
      <c r="B223" t="inlineStr">
        <is>
          <t>Unknown</t>
        </is>
      </c>
      <c r="C223" t="inlineStr">
        <is>
          <t>Unknown</t>
        </is>
      </c>
      <c r="D223" t="inlineStr">
        <is>
          <t>no-reply@us.greenhouse-mail.io</t>
        </is>
      </c>
      <c r="E223" t="inlineStr">
        <is>
          <t>Thank you for your EvolutionIQ application</t>
        </is>
      </c>
      <c r="F223" t="inlineStr">
        <is>
          <t>Venkata Rama Raju,
Thanks for your application to the Senior DevOps Engineer position here at EvolutionIQ! Your application has been received and we will review as soon as possible. If your application seems like a good match for this role we will contact you soon. We appreciate your interest in exploring an opportunity here at EvolutionIQ.
Best regards,
The EvolutionIQ Recruiting Team
*Please note: This email is sent from an unattended mailbox. Replies will not be received.*</t>
        </is>
      </c>
    </row>
    <row r="224">
      <c r="A224" t="inlineStr">
        <is>
          <t>2024-10-09 15:33:54</t>
        </is>
      </c>
      <c r="B224" t="inlineStr">
        <is>
          <t>Unknown</t>
        </is>
      </c>
      <c r="C224" t="inlineStr">
        <is>
          <t>Unknown</t>
        </is>
      </c>
      <c r="D224" t="inlineStr">
        <is>
          <t>6029ad8e-c061-4336-a485-ea8a61741fd4@eumail.smartrecruiters.com</t>
        </is>
      </c>
      <c r="E224" t="inlineStr">
        <is>
          <t>Thank you from NBCUniversal - ​DevOps Engineer- Venkata Rama Raju  Nadakuduti</t>
        </is>
      </c>
      <c r="F224" t="inlineStr">
        <is>
          <t>Hi Venkata Rama Raju,&amp;nbsp;
Thank you for taking the time to apply for the ​DevOps Engineer ​position at NBCUniversal. We have received and reviewed your resume and wanted to inform you that at this time we will not be moving forward with your candidacy.&amp;nbsp;
We do appreciate you taking the time to apply and encourage you to continue to check out nbcunicareers.com and apply for jobs that match your skills and interests. &amp;nbsp;
Thanks again for your time, we truly value your interest in NBCUniversal. &amp;nbsp;
&amp;nbsp;</t>
        </is>
      </c>
    </row>
    <row r="225">
      <c r="A225" t="inlineStr">
        <is>
          <t>2024-10-09 15:37:02</t>
        </is>
      </c>
      <c r="B225" t="inlineStr">
        <is>
          <t>LinkedIn</t>
        </is>
      </c>
      <c r="C225" t="inlineStr">
        <is>
          <t>Unknown</t>
        </is>
      </c>
      <c r="D225" t="inlineStr">
        <is>
          <t>jobs-noreply@linkedin.com</t>
        </is>
      </c>
      <c r="E225" t="inlineStr">
        <is>
          <t>Venkata Rama Raju, your application was sent to Endava</t>
        </is>
      </c>
      <c r="F225" t="inlineStr">
        <is>
          <t>Your application was sent to Endava
Senior DevOps Cloud Engineer
Endava
Omaha, NE
View job: https://www.linkedin.com/comm/jobs/view/4043339902/?trackingId=dv5TUcJnSJWdOZOlAgtaBw%3D%3D&amp;refId=OHqt7YOkSMyfvFX7NgWAVQ%3D%3D&amp;lipi=urn%3Ali%3Apage%3Aemail_email_application_confirmation_with_nba_01%3BqFujs9VRTq231Ih9F8jFNw%3D%3D&amp;midToken=AQEQkU5bGrvqJw&amp;midSig=3gRdBk0B_9AXs1&amp;trk=eml-email_application_confirmation_with_nba_01-job_card-0-view_job&amp;trkEmail=eml-email_application_confirmation_with_nba_01-job_card-0-view_job-null-do23iz~m2218lwf~ly-null-null&amp;eid=do23iz-m2218lwf-ly&amp;otpToken=MWEwNzE4ZTQxNDI2YzBjMWIxMjQwNGVkNDQxNmUzYmM4N2NjZDI0Mzk5YTY4OTYxNzhjNTAxNmE0ODVkNWNmNWYyZDVkZjhiNDdiM2Y5Zjc1NWJhZmRlY2M3ZjU4N2Q2NGE5MDMwZjZhOTlhMmYxY2U3NGRlNiwxLDE%3D
---------------------------------------------------------
Applied on October 9, 2024----------------------------------------------------------------
        Now, take these next steps for more success
View similar jobs you may be interested in
AWS DevOps Engineer
SixteenFifty
Manhattan, NY
Apply with resume &amp; profile
View job: https://www.linkedin.com/comm/jobs/view/4044026853/?trackingId=fwsiM%2BF0Q6mTe5ILY57ovQ%3D%3D&amp;refId=eNSqVKnLSxeZq2p3cGnneA%3D%3D&amp;lipi=urn%3Ali%3Apage%3Aemail_email_application_confirmation_with_nba_01%3BqFujs9VRTq231Ih9F8jFNw%3D%3D&amp;midToken=AQEQkU5bGrvqJw&amp;midSig=3gRdBk0B_9AXs1&amp;trk=eml-email_application_confirmation_with_nba_01-job_card-0-view_job&amp;trkEmail=eml-email_application_confirmation_with_nba_01-job_card-0-view_job-null-do23iz~m2218lwf~ly-null-null&amp;eid=do23iz-m2218lwf-ly&amp;otpToken=MWEwNzE4ZTQxNDI2YzBjMWIxMjQwNGVkNDQxNmUzYmM4N2NjZDI0Mzk5YTY4OTYxNzhjNTAxNmE0ODVkNWNmNWYyZDVkZjhiNDdiM2Y5Zjc1NWJhZmRlY2M3ZjU4N2Q2NGE5MDMwZjZhOTlhMmYxY2U3NGRlNiwxLDE%3D
---------------------------------------------------------
DevOps Engineer
Calyptus
New York, United States
View job: https://www.linkedin.com/comm/jobs/view/4046612413/?trackingId=Jx4aqvOWTE%2BZ7jlzM9VwFg%3D%3D&amp;refId=QD6pr%2BdWTbuT9Fd8ijerKw%3D%3D&amp;lipi=urn%3Ali%3Apage%3Aemail_email_application_confirmation_with_nba_01%3BqFujs9VRTq231Ih9F8jFNw%3D%3D&amp;midToken=AQEQkU5bGrvqJw&amp;midSig=3gRdBk0B_9AXs1&amp;trk=eml-email_application_confirmation_with_nba_01-job_card-0-view_job&amp;trkEmail=eml-email_application_confirmation_with_nba_01-job_card-0-view_job-null-do23iz~m2218lwf~ly-null-null&amp;eid=do23iz-m2218lwf-ly&amp;otpToken=MWEwNzE4ZTQxNDI2YzBjMWIxMjQwNGVkNDQxNmUzYmM4N2NjZDI0Mzk5YTY4OTYxNzhjNTAxNmE0ODVkNWNmNWYyZDVkZjhiNDdiM2Y5Zjc1NWJhZmRlY2M3ZjU4N2Q2NGE5MDMwZjZhOTlhMmYxY2U3NGRlNiwxLDE%3D
---------------------------------------------------------
DevOps Engineer
Keller Schroeder
United States
Apply with resume &amp; profile
View job: https://www.linkedin.com/comm/jobs/view/4046877585/?trackingId=xjuOVShhSKGFu9e%2B84Xrng%3D%3D&amp;refId=QBoGeOnZRbyrQaM1ugBmzw%3D%3D&amp;lipi=urn%3Ali%3Apage%3Aemail_email_application_confirmation_with_nba_01%3BqFujs9VRTq231Ih9F8jFNw%3D%3D&amp;midToken=AQEQkU5bGrvqJw&amp;midSig=3gRdBk0B_9AXs1&amp;trk=eml-email_application_confirmation_with_nba_01-job_card-0-view_job&amp;trkEmail=eml-email_application_confirmation_with_nba_01-job_card-0-view_job-null-do23iz~m2218lwf~ly-null-null&amp;eid=do23iz-m2218lwf-ly&amp;otpToken=MWEwNzE4ZTQxNDI2YzBjMWIxMjQwNGVkNDQxNmUzYmM4N2NjZDI0Mzk5YTY4OTYxNzhjNTAxNmE0ODVkNWNmNWYyZDVkZjhiNDdiM2Y5Zjc1NWJhZmRlY2M3ZjU4N2Q2NGE5MDMwZjZhOTlhMmYxY2U3NGRlNi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qFujs9VRTq231Ih9F8jFNw%3D%3D&amp;midToken=AQEQkU5bGrvqJw&amp;midSig=3gRdBk0B_9AXs1&amp;trk=eml-email_application_confirmation_with_nba_01-SecurityHelp-0-textfooterglimmer&amp;trkEmail=eml-email_application_confirmation_with_nba_01-SecurityHelp-0-textfooterglimmer-null-do23iz~m2218lwf~ly-null-null&amp;eid=do23iz-m2218lwf-ly&amp;otpToken=MWEwNzE4ZTQxNDI2YzBjMWIxMjQwNGVkNDQxNmUzYmM4N2NjZDI0Mzk5YTY4OTYxNzhjNTAxNmE0ODVkNWNmNWYyZDVkZjhiNDdiM2Y5Zjc1NWJhZmRlY2M3ZjU4N2Q2NGE5MDMwZjZhOTlhMmYxY2U3NGRlNiwxLDE%3D
You are receiving LinkedIn notification emails.
Unsubscribe: https://www.linkedin.com/comm/psettings/email-unsubscribe?lipi=urn%3Ali%3Apage%3Aemail_email_application_confirmation_with_nba_01%3BqFujs9VRTq231Ih9F8jFNw%3D%3D&amp;midToken=AQEQkU5bGrvqJw&amp;midSig=3gRdBk0B_9AXs1&amp;trk=eml-email_application_confirmation_with_nba_01-unsubscribe-0-textfooterglimmer&amp;trkEmail=eml-email_application_confirmation_with_nba_01-unsubscribe-0-textfooterglimmer-null-do23iz~m2218lwf~ly-null-null&amp;eid=do23iz-m2218lwf-ly&amp;loid=AQELl3SVEwRq3wAAAZJx7S1u6FvhgeTdZVhgYItKdL9mxCjqQNnVqP5y4RrEM-i69rJRzp79YYnLf1-TxezD1P9oKge8-ykm2DwbUPP4wmFXXaB9fjp66AMAJI2G
Help: https://www.linkedin.com/help/linkedin/answer/67?lang=en&amp;lipi=urn%3Ali%3Apage%3Aemail_email_application_confirmation_with_nba_01%3BqFujs9VRTq231Ih9F8jFNw%3D%3D&amp;midToken=AQEQkU5bGrvqJw&amp;midSig=3gRdBk0B_9AXs1&amp;trk=eml-email_application_confirmation_with_nba_01-help-0-textfooterglimmer&amp;trkEmail=eml-email_application_confirmation_with_nba_01-help-0-textfooterglimmer-null-do23iz~m2218lwf~ly-null-null&amp;eid=do23iz-m2218lwf-ly&amp;otpToken=MWEwNzE4ZTQxNDI2YzBjMWIxMjQwNGVkNDQxNmUzYmM4N2NjZDI0Mzk5YTY4OTYxNzhjNTAxNmE0ODVkNWNmNWYyZDVkZjhiNDdiM2Y5Zjc1NWJhZmRlY2M3ZjU4N2Q2NGE5MDMwZjZhOTlhMmYxY2U3NGRlNiwxLDE%3D
© 2024 LinkedIn Corporation, 1zwnj000 West Maude Avenue, Sunnyvale, CA 94085.
LinkedIn and the LinkedIn logo are registered trademarks of LinkedIn.</t>
        </is>
      </c>
    </row>
    <row r="226">
      <c r="A226" t="inlineStr">
        <is>
          <t>2024-10-09 15:37:12</t>
        </is>
      </c>
      <c r="B226" t="inlineStr">
        <is>
          <t>Endava</t>
        </is>
      </c>
      <c r="C226" t="inlineStr">
        <is>
          <t>Unknown</t>
        </is>
      </c>
      <c r="D226" t="inlineStr">
        <is>
          <t>notification@recruitment.endava.com</t>
        </is>
      </c>
      <c r="E226" t="inlineStr">
        <is>
          <t>Thank you for applying to Endava</t>
        </is>
      </c>
      <c r="F226" t="inlineStr">
        <is>
          <t>Hi Venkata Rama Raju,
&amp;nbsp;
We just wanted to let you know your application is in good hands!&amp;nbsp;
&amp;nbsp;
Our Talent Acquisition team received your application for the Senior DevOps Cloud Engineer role. We&amp;#39;ll carefully review your qualifications and experience and will come back shortly with an answer.
&amp;nbsp;
Talk to you soon,
Endava Talent Acquisition Team
Access My Application: https://link.recruitment.endava.com/c/eJxs0MuKGzsYBOCnUe9kpF_3hRbm2M0xhCQEZ5GV-VsXjyZudaPWGPz2wZ4ss6-voCos84r1cYpea5ZsZsHEDI5Lp2AKRnE5RA9GB-BD8tyAldaCkEOasdz-L1tf2ksbplGACFozzQwXWuuMzn3mzo81-f_2Xw-nw_58vOx_nr9dfhy_f_k1vHmrcmKGy4lLkdAEwMQYPK0I0VgYigcGkjPmuBKGw04z0BjSpJ0BEMISyVoK7aP0OdW-SzXiHXdhmYebf-t93YjYExgJjO_LtO22GVv_C1LbnkEC4_yguK63ErCXpW4ExuOrh8CYndVRME5VdIZKVI46qznNAqRUjNs0OSLGGNolFCIOn3CY07bhNZ2in6bJWh0cZTYHKgUCRaWQWqO40iIKZ_OwtHIt9VjvpS31OcTnhnVo_p7qb-zYcMaG7x_VEcmuz1dfE_u_f717-BMAAP__uB6Qyw
Please do not share or forward this email, as it pertains to your specific job application</t>
        </is>
      </c>
    </row>
    <row r="227">
      <c r="A227" t="inlineStr">
        <is>
          <t>2024-10-09 15:53:54</t>
        </is>
      </c>
      <c r="B227" t="inlineStr">
        <is>
          <t>ZP Group</t>
        </is>
      </c>
      <c r="C227" t="inlineStr">
        <is>
          <t>Unknown</t>
        </is>
      </c>
      <c r="D227" t="inlineStr">
        <is>
          <t>no-reply@zpgroup.com</t>
        </is>
      </c>
      <c r="E227" t="inlineStr">
        <is>
          <t>Thank You:  Application Received</t>
        </is>
      </c>
      <c r="F227" t="inlineStr">
        <is>
          <t>Hi Venkata Rama Raju,
Thank you for your recent application to the Site Reliability Engineer opportunity on our career portal.
The Recruiter assigned to this opportunity will begin the process of reviewing your application and a ZP Group (Piper Companies &amp;amp; Zachary Piper Solutions) representative will contact you if we confirm there is a match. 
In the meantime, feel free to browse our career page, ZP Group Careers, for other open positions. 
Thank you!
https://u20144753.ct.sendgrid.net/ls/click?upn=u001.RAgOWhCh-2FbcthnBNZ6m4xbUjh6nCrMy2fw3shiWC4iuFnIST0sSa3IGcCqW-2Fo3pjPTVm5VVNRv0zUqK0JIDnRW4EhTOon569yCoRla9o-2FJkGoRinINGEu5-2B8Bm9o6RCWcoLnb7IBXjHqw7NarLcioehPswfVm77-2FoVkFjCcRs93H7CesPYg3NQ73n2u7PULFCy2F0gC-2BaIFIh4o5W0aSKydvjxyd-2FagWcXdjoJ3vAHEnSELnh-2BlB49yRHsSWE9vfL3y8raufmzUcFfU-2B1AsD4Q-3D-3Dk9Lf_OcbHGqBrrifDyxSH5nAfq9X2hcHmG-2FEfsdCZ0rW-2Fs8wKzbv7XHEvh3xTQPbO0c-2BVoL4o4397Z8zY1xMc-2FOS1uGvWa52WdD8OgKZcVGL14K2IJLGy-2FDjHgOM148LscoQfDq3HvNIFbUZHGCbxxiYhrpKv-2BbGHVCCTJBTtl7IQ9EROqYO0Kc3pS6b-2BkFfWOtN7L07CU5ymGUF7tj-2BEU-2BopCSLJJuVPh2lLqV9nw2QfUbznY-2BuxHlveANh9R1SMEQkQY4yZcGOlicQ7MleR598aXrc4TKADk2ebG9E9Dj4rMbx1nDiqL1CLb7-2B1CqsPYlKdJvSrC0dpazNwnXc-2BOPV5hJ4Q-2B6b-2Fx8Mdf9RcmFYlwzAhENc0jkTHzAP6n1gIKuZexkgFiLndYOm7v0oUW5wV9jH28YBkR7ykcECLB6lo27jbvmJ6sj0HoiidT6LryqdScjhuoFRCB1su-2FWbSsRS1ig-3D-3D</t>
        </is>
      </c>
    </row>
    <row r="228">
      <c r="A228" t="inlineStr">
        <is>
          <t>2024-10-09 16:08:53</t>
        </is>
      </c>
      <c r="B228" t="inlineStr">
        <is>
          <t>Unknown</t>
        </is>
      </c>
      <c r="C228" t="inlineStr">
        <is>
          <t>Unknown</t>
        </is>
      </c>
      <c r="D228" t="inlineStr">
        <is>
          <t>7e31ce9c-3b03-46c9-816c-5cb0892253e4@recruitment.endava.com</t>
        </is>
      </c>
      <c r="E228" t="inlineStr">
        <is>
          <t>We'll Keep in Touch</t>
        </is>
      </c>
      <c r="F228" t="inlineStr">
        <is>
          <t>Hi Venkata Rama Raju,
Thank you for your interest in joining our team. We highly appreciate you taking the time to apply for the Senior DevOps Cloud Engineer position.
However, after reviewing your application, we came to the conclusion that your skills and experience do not match the requirements of this position. This is why we decided not to proceed with your candidacy.
As new opportunities arise, we are certain there will be some exciting prospects for you soon. This is why we would like to keep your information in our database.
All the best,
Endava Talent Acquisition</t>
        </is>
      </c>
    </row>
    <row r="229">
      <c r="A229" t="inlineStr">
        <is>
          <t>2024-10-09 12:11:40</t>
        </is>
      </c>
      <c r="B229" t="inlineStr">
        <is>
          <t>Unknown</t>
        </is>
      </c>
      <c r="C229" t="inlineStr">
        <is>
          <t>Unknown</t>
        </is>
      </c>
      <c r="D229" t="inlineStr">
        <is>
          <t>DoNotReply@nexxt.com</t>
        </is>
      </c>
      <c r="E229" t="inlineStr">
        <is>
          <t>Alert: Following Devops Engineer</t>
        </is>
      </c>
      <c r="F229" t="inlineStr">
        <is>
          <t>No content</t>
        </is>
      </c>
    </row>
    <row r="230">
      <c r="A230" t="inlineStr">
        <is>
          <t>2024-10-09 12:26:28</t>
        </is>
      </c>
      <c r="B230" t="inlineStr">
        <is>
          <t>Unknown</t>
        </is>
      </c>
      <c r="C230" t="inlineStr">
        <is>
          <t>Unknown</t>
        </is>
      </c>
      <c r="D230" t="inlineStr">
        <is>
          <t xml:space="preserve">
	"PowerSchool Group LLC @ icims" &lt;powerschool+autoreply@talent.icims.com&gt;</t>
        </is>
      </c>
      <c r="E230" t="inlineStr">
        <is>
          <t>Thank you for your application</t>
        </is>
      </c>
      <c r="F230" t="inlineStr">
        <is>
          <t>Dear Venkata Rama Raju,
Thank you very much for your recent application to the Cloud Computing Engineer - IC2 (CLCOMP - Cloud Computing) position at PowerSchool Group LLC. Your resume will be reviewed by our recruiting staff, and we will contact you soon, should we feel that your background meets our current needs.
Thanks again. 
PowerSchool Group LLC
This is an automated email response. Please do not reply.
If you no longer wish to receive e-mail from PowerSchool Group LLC, click here: https://tracking.icims.com/f/a/3kiq_N-gHvQkahiL6HQDPQ~~/AAIB5gA~/RgRo6TO1P0RbaHR0cHM6Ly9wb3dlcnNjaG9vbC5pY2ltcy5jb20vaWNpbXMyLz9yPTVEN0M0NTM0NjMmY29udGFjdElkPTIzMjc5NTUmcGlkPTE3Jmhhc2hlZD05NjU5NTY1MFcDc3BjQgpnBbWuBmdd82kEUht2ZW5rYXRhcmFtYXJhanVuOUBnbWFpbC5jb21YBAAAFLs~.
**************************************************
This message was sent to venkataramarajun9@gmail.com. If you don't want to receive these emails from this company in the future, please go to:
https://tracking.icims.com/f/a/jsrHP_M_VPY611_4mpg9uA~~/AAIB5gA~/RgRo6TO1P0RLaHR0cHM6Ly9wb3dlcnNjaG9vbC5pY2ltcy5jb20vaWNpbXMyLz9yPTVEN0M0NTM0NjMmY29udGFjdElkPTIzMjc5NTUmcGlkPTE3VwNzcGNCCmcFta4GZ13zaQRSG3ZlbmthdGFyYW1hcmFqdW45QGdtYWlsLmNvbVgEAAAUuw~~ 
/n &amp;#169; PowerSchool Group LLC, 150 Parkshore Drive Folsom CA 95630 USA/n</t>
        </is>
      </c>
    </row>
    <row r="231">
      <c r="A231" t="inlineStr">
        <is>
          <t>2024-10-09 12:28:59</t>
        </is>
      </c>
      <c r="B231" t="inlineStr">
        <is>
          <t>Unknown</t>
        </is>
      </c>
      <c r="C231" t="inlineStr">
        <is>
          <t>Unknown</t>
        </is>
      </c>
      <c r="D231" t="inlineStr">
        <is>
          <t xml:space="preserve">
	"PowerSchool Group LLC @ icims" &lt;powerschool+autoreply@talent.icims.com&gt;</t>
        </is>
      </c>
      <c r="E231" t="inlineStr">
        <is>
          <t>Thank you for your application</t>
        </is>
      </c>
      <c r="F231" t="inlineStr">
        <is>
          <t>Dear Venkata Rama Raju,
Thank you very much for your recent application to the Senior Cloud Operations Engineer - IC3 (CLOPS - Cloud Operations) position at PowerSchool Group LLC. Your resume will be reviewed by our recruiting staff, and we will contact you soon, should we feel that your background meets our current needs.
Thanks again. 
PowerSchool Group LLC
This is an automated email response. Please do not reply.
If you no longer wish to receive e-mail from PowerSchool Group LLC, click here: https://tracking.icims.com/f/a/7APlMt7C4nlNz_px7zXOFg~~/AAIB5gA~/RgRo6TRLP0RbaHR0cHM6Ly9wb3dlcnNjaG9vbC5pY2ltcy5jb20vaWNpbXMyLz9yPTVEN0M0NTM0NjMmY29udGFjdElkPTIzMjc5NzEmcGlkPTE3Jmhhc2hlZD05NjU5NTY1MFcDc3BjQgpnBUuvBmeGXGvGUht2ZW5rYXRhcmFtYXJhanVuOUBnbWFpbC5jb21YBAAAFLs~.
**************************************************
This message was sent to venkataramarajun9@gmail.com. If you don't want to receive these emails from this company in the future, please go to:
https://tracking.icims.com/f/a/NUAbrLzmsgGC_AM3u1M1EA~~/AAIB5gA~/RgRo6TRLP0RLaHR0cHM6Ly9wb3dlcnNjaG9vbC5pY2ltcy5jb20vaWNpbXMyLz9yPTVEN0M0NTM0NjMmY29udGFjdElkPTIzMjc5NzEmcGlkPTE3VwNzcGNCCmcFS68GZ4Zca8ZSG3ZlbmthdGFyYW1hcmFqdW45QGdtYWlsLmNvbVgEAAAUuw~~ 
/n &amp;#169; PowerSchool Group LLC, 150 Parkshore Drive Folsom CA 95630 USA/n</t>
        </is>
      </c>
    </row>
    <row r="232">
      <c r="A232" t="inlineStr">
        <is>
          <t>2024-10-09 16:42:14</t>
        </is>
      </c>
      <c r="B232" t="inlineStr">
        <is>
          <t>Unknown</t>
        </is>
      </c>
      <c r="C232" t="inlineStr">
        <is>
          <t>Unknown</t>
        </is>
      </c>
      <c r="D232" t="inlineStr">
        <is>
          <t>no-reply@ultipro.com</t>
        </is>
      </c>
      <c r="E232" t="inlineStr">
        <is>
          <t xml:space="preserve">Your application for Senior DevOps &amp; Configuration Engineer has
 been received </t>
        </is>
      </c>
      <c r="F232" t="inlineStr">
        <is>
          <t>10/9/2024
Dear Venkata Rama Raju,
Thank you for your interest in Merz.  We have received your application for the position of Senior DevOps &amp; Configuration Engineer.
Your resume will be reviewed and we will contact you directly if you are selected to advance to the next step. In the meantime, feel free to check for new opportunities on our website, or update your presence with any new skills, references or other pertinent information. 
Thanks again for your interest!
(Please Note: This message was automatically generated. Please do not respond.)</t>
        </is>
      </c>
    </row>
    <row r="233">
      <c r="A233" t="inlineStr">
        <is>
          <t>2024-10-09 16:51:28</t>
        </is>
      </c>
      <c r="B233" t="inlineStr">
        <is>
          <t>Deepika Moka via LinkedIn</t>
        </is>
      </c>
      <c r="C233" t="inlineStr">
        <is>
          <t>Unknown</t>
        </is>
      </c>
      <c r="D233" t="inlineStr">
        <is>
          <t>messaging-digest-noreply@linkedin.com</t>
        </is>
      </c>
      <c r="E233" t="inlineStr">
        <is>
          <t>Deepika just messaged you</t>
        </is>
      </c>
      <c r="F233" t="inlineStr">
        <is>
          <t>You have 1 new message
.....................................
Deepika Moka (Full Stack Developer | (HTML5, CSS3, JavaScript…)
(https://www.linkedin.com/in/deepika-moka-987388167)
View message: https://www.linkedin.com/comm/messaging/thread/2-YTUyMjg5OTgtNTNkNS00ZGNlLTgwMGItNmIyM2Y0YmE3Y2MxXzAxMg==?lipi=urn%3Ali%3Apage%3Aemail_email_member_message_v2%3Bb5U%2BgkKuQEC4ZLm7%2BqwKqg%3D%3D&amp;midToken=AQEQkU5bGrvqJw&amp;midSig=3DskX6NDMjBbs1&amp;trk=eml-email_member_message_v2-one_to_one_single_thread_text-0-reply_to_sender&amp;trkEmail=eml-email_member_message_v2-one_to_one_single_thread_text-0-reply_to_sender-null-do23iz~m223vgqq~rh-null-null&amp;eid=do23iz-m223vgqq-rh&amp;otpToken=MWEwNzE4ZTQxNDI2YzBjMWIxMjQwNGVkNDQxNmUzYmQ4ZGM4ZDg0OTliYTg4NjYxNzhjNTAxNmE0ODVkNWNmNWYyZDVkZmEzNzVlYmMzODk1MDhmY2Q0N2VjOGJkMGI1YWM2YmJhZTBmOGMxMGVlODYwYjBhOSwxLDE%3D
.....................................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member_message_v2%3Bb5U%2BgkKuQEC4ZLm7%2BqwKqg%3D%3D&amp;midToken=AQEQkU5bGrvqJw&amp;midSig=3DskX6NDMjBbs1&amp;trk=eml-email_member_message_v2-SecurityHelp-0-textfooterglimmer&amp;trkEmail=eml-email_member_message_v2-SecurityHelp-0-textfooterglimmer-null-do23iz~m223vgqq~rh-null-null&amp;eid=do23iz-m223vgqq-rh&amp;otpToken=MWEwNzE4ZTQxNDI2YzBjMWIxMjQwNGVkNDQxNmUzYmQ4ZGM4ZDg0OTliYTg4NjYxNzhjNTAxNmE0ODVkNWNmNWYyZDVkZmEzNzVlYmMzODk1MDhmY2Q0N2VjOGJkMGI1YWM2YmJhZTBmOGMxMGVlODYwYjBhOSwxLDE%3D
You are receiving Messages digest emails.
Unsubscribe: https://www.linkedin.com/comm/psettings/email-unsubscribe?lipi=urn%3Ali%3Apage%3Aemail_email_member_message_v2%3Bb5U%2BgkKuQEC4ZLm7%2BqwKqg%3D%3D&amp;midToken=AQEQkU5bGrvqJw&amp;midSig=3DskX6NDMjBbs1&amp;trk=eml-email_member_message_v2-unsubscribe-0-textfooterglimmer&amp;trkEmail=eml-email_member_message_v2-unsubscribe-0-textfooterglimmer-null-do23iz~m223vgqq~rh-null-null&amp;eid=do23iz-m223vgqq-rh&amp;loid=AQFTXRjgVQTXrQAAAZJyMVNxcVS4oNpQAjF9m7yNhYrHYIUwPXtUUExDNr0DiUjeNdHO_XoWmwrjuJ_3q9c79xbnxoy5ex0RBdvgvNhoVg
Help: https://www.linkedin.com/help/linkedin/answer/67?lang=en&amp;lipi=urn%3Ali%3Apage%3Aemail_email_member_message_v2%3Bb5U%2BgkKuQEC4ZLm7%2BqwKqg%3D%3D&amp;midToken=AQEQkU5bGrvqJw&amp;midSig=3DskX6NDMjBbs1&amp;trk=eml-email_member_message_v2-help-0-textfooterglimmer&amp;trkEmail=eml-email_member_message_v2-help-0-textfooterglimmer-null-do23iz~m223vgqq~rh-null-null&amp;eid=do23iz-m223vgqq-rh&amp;otpToken=MWEwNzE4ZTQxNDI2YzBjMWIxMjQwNGVkNDQxNmUzYmQ4ZGM4ZDg0OTliYTg4NjYxNzhjNTAxNmE0ODVkNWNmNWYyZDVkZmEzNzVlYmMzODk1MDhmY2Q0N2VjOGJkMGI1YWM2YmJhZTBmOGMxMGVlODYwYjBhOSwxLDE%3D
© 2024 LinkedIn Corporation, 1zwnj000 West Maude Avenue, Sunnyvale, CA 94085.
LinkedIn and the LinkedIn logo are registered trademarks of LinkedIn.</t>
        </is>
      </c>
    </row>
    <row r="234">
      <c r="A234" t="inlineStr">
        <is>
          <t>2024-10-09 17:05:11</t>
        </is>
      </c>
      <c r="B234" t="inlineStr">
        <is>
          <t>Unknown</t>
        </is>
      </c>
      <c r="C234" t="inlineStr">
        <is>
          <t>Unknown</t>
        </is>
      </c>
      <c r="D234" t="inlineStr">
        <is>
          <t>noreply@glassdoor.com</t>
        </is>
      </c>
      <c r="E234" t="inlineStr">
        <is>
          <t xml:space="preserve">Update </t>
        </is>
      </c>
      <c r="F234" t="inlineStr">
        <is>
          <t>Glassdoor More content, more insights, more talk 
 ‌ ‌ ‌ ‌ ‌ ‌ ‌ ‌ ‌ ‌ ‌ ‌ ‌ ‌ ‌ ‌ ‌ ‌ ‌ ‌ ‌ ‌ ‌ ‌ ‌ ‌ ‌ ‌ ‌ ‌ ‌ ‌ ‌ ‌ ‌ ‌ ‌ ‌ ‌ 
‌ ‌ ‌ ‌ ‌ ‌ ‌ ‌ ‌ ‌ ‌ ‌ ‌ ‌ ‌ ‌ ‌ ‌ ‌ ‌ ‌ ‌ ‌ ‌ ‌ ‌ ‌ ‌ ‌ ‌ ‌ ‌ ‌ ‌ ‌ ‌ ‌ ‌ ‌ ‌ 
͏ ͏͏ ͏͏ ͏  &lt;https://www.glassdoor.com/index.htm&gt;  
&lt;https://www.glassdoor.com/index.htm&gt;    
&lt;https://www.glassdoor.com/Community/bowl-B5e6fe1c31f5e51001d267e46/post-P66feb8a2f31458354318d539.htm&gt;
The ultimate pro tip
Now in Glassdoor Bowls™, you’ll find career and life advice from our Worklife 
Pros. They’ve got the smarts to offer expert insights — and the stories to 
prove it. Talk it out before your next role, and enjoy sizzling takes on 
everyday topics in a new format.
Meet the pros 
&lt;https://www.glassdoor.com/Community/bowl-B5e6fe1c31f5e51001d267e46/post-P66feb8a2f31458354318d539.htm&gt;
     &lt;https://www.glassdoor.com/&gt;  
&lt;https://www.linkedin.com/company/glassdoor/&gt;  
&lt;https://www.instagram.com/glassdoor&gt;  &lt;https://www.tiktok.com/@glassdoor&gt; 
2261 Market Street, San Francisco, CA 94114 
©2008–2024, Glassdoor LLC "Glassdoor" and its logo are registered trademarks 
of Glassdoor LLC.
This message was sent to venkataramarajun9@gmail.com
Privacy Policy &lt;https://hrtechprivacy.com/brands/glassdoor&gt; | Unsubscribe 
&lt;https://www.glassdoor.com/profile/unSubscribeUserById_input.htm?userId=296858545&amp;token=bc15604308f9be878c304c4a192c1aeaac723d573447ac3f8b24481d760beec0&gt;
 |View in browser 
&lt;https://mailesp.glassdoor.com/e/evib?_t=0094c5801d8241768b44a3820ec5de16&amp;_m=45993c2b8b1c4e36bce5341719ae803a&amp;_e=V9OjAiRSyp6ytIxfXTqxCs2h0XMtqos9PAZX32kWLxdi888b_vmuqPLzhyT159Yz&gt;
 &lt;https://glassdoor.com/&gt;</t>
        </is>
      </c>
    </row>
    <row r="235">
      <c r="A235" t="inlineStr">
        <is>
          <t>2024-10-09 11:11:38</t>
        </is>
      </c>
      <c r="B235" t="inlineStr">
        <is>
          <t>Atlassian</t>
        </is>
      </c>
      <c r="C235" t="inlineStr">
        <is>
          <t>Unknown</t>
        </is>
      </c>
      <c r="D235" t="inlineStr">
        <is>
          <t>reply-106669228-1441644_HTML-1910281644-524000040-20111@e.atlassian.com</t>
        </is>
      </c>
      <c r="E235" t="inlineStr">
        <is>
          <t>Tips and tricks for driving AI adoption</t>
        </is>
      </c>
      <c r="F235" t="inlineStr">
        <is>
          <t>Atlassian
A guide to adopting artificial intelligence
Learn more
&gt;&gt; https://www.atlassian.com/blog/artificial-intelligence/a-guide-to-adopting-ai-features-in-your-company?utm_source=product-announcement-email&amp;utm_medium=email&amp;utm_campaign=P%3Arovo%2AO%3Aclm%2AF%3Aawareness%2AC%3Ablog%2AH%3Afy25q1%2AI%3Amomentum-campaign-eml-1%2AY%3Atransformations%2A_EML-18909&amp;jobid=106669228&amp;subid=1910281644&amp;send_date=10/9/2024
AI goes beyond automating tasks; it enables teams to boost productivity and efficiency. Embracing AI solutions within your company can help you stay ahead and drive success. But how can you drive usage and widespread adoption?
Jamil Valliani, Head of Product of Atlassian Intelligence, shares tips on how to lay down the groundwork, including:
* Steps for assessing how AI systems can meet your company's needs.
* Guidance on how to identify where AI can have the most impact.
* How to leverage AI in unusual ways to drive buy‑in.
Learn more
&gt;&gt; https://www.atlassian.com/blog/artificial-intelligence/a-guide-to-adopting-ai-features-in-your-company?utm_source=product-announcement-email&amp;utm_medium=email&amp;utm_campaign=P%3Arovo%2AO%3Aclm%2AF%3Aawareness%2AC%3Ablog%2AH%3Afy25q1%2AI%3Amomentum-campaign-eml-1%2AY%3Atransformations%2A_EML-18909&amp;jobid=106669228&amp;subid=1910281644&amp;send_date=10/9/2024
---------------------------------------
Read in browser - https://view.e.atlassian.com/?qs=7b1067479a45d3caf755dd292b5bd4451f2aeeaad796771ae1ecdea9b12dc95480faec1fbae8c0e95c92f6cf4fb6d65596d43a17ebdc41d30fb4225b11e3e816bd5d377dd1c7df07
Privacy Policy - https://www.atlassian.com/legal/privacy-policy?utm_source=product-announcement-email&amp;utm_medium=email&amp;utm_campaign=P%3Arovo%2AO%3Aclm%2AF%3Aawareness%2AC%3Ablog%2AH%3Afy25q1%2AI%3Amomentum-campaign-eml-1%2AY%3Atransformations%2A_EML-18909&amp;jobid=106669228&amp;subid=1910281644&amp;send_date=10/9/2024
Contact us - http://www.atlassian.com/company/contact?utm_source=product-announcement-email&amp;utm_medium=email&amp;utm_campaign=P%3Arovo%2AO%3Aclm%2AF%3Aawareness%2AC%3Ablog%2AH%3Afy25q1%2AI%3Amomentum-campaign-eml-1%2AY%3Atransformations%2A_EML-18909&amp;jobid=106669228&amp;subid=1910281644&amp;send_date=10/9/2024
Read our Blog - http://blogs.atlassian.com/?utm_source=product-announcement-email&amp;utm_medium=email&amp;utm_campaign=P%3Arovo%2AO%3Aclm%2AF%3Aawareness%2AC%3Ablog%2AH%3Afy25q1%2AI%3Amomentum-campaign-eml-1%2AY%3Atransformations%2A_EML-18909&amp;jobid=106669228&amp;subid=1910281644&amp;send_date=10/9/2024
Follow on Twitter - http://twitter.com/Atlassian
Copyright 2024 Atlassian Pty Ltd. All rights reserved. We are located at 341 George Street, Sydney, NSW, 2000, Australia
If you no longer wish to receive these emails, please update your preferences or unsubscribe here.
&gt;&gt; https://preferences.atlassian.com/main/?hid=4987dbae15d1caf902e65b9db588fd86
&gt;&gt; https://sfmc-integrator.services.atlassian.com/unsubscribe?hid=4987dbae15d1caf902e65b9db588fd86&amp;key=tipsTricksAndBestPractices&amp;jobId=106669228</t>
        </is>
      </c>
    </row>
    <row r="236">
      <c r="A236" t="inlineStr">
        <is>
          <t>2024-10-09 17:14:24</t>
        </is>
      </c>
      <c r="B236" t="inlineStr">
        <is>
          <t>LinkedIn Job Alerts</t>
        </is>
      </c>
      <c r="C236" t="inlineStr">
        <is>
          <t>Unknown</t>
        </is>
      </c>
      <c r="D236" t="inlineStr">
        <is>
          <t>jobalerts-noreply@linkedin.com</t>
        </is>
      </c>
      <c r="E236" t="inlineStr">
        <is>
          <t>“production support engineer”: GalaxE.Solutions - Production Support Engineer and more</t>
        </is>
      </c>
      <c r="F236" t="inlineStr">
        <is>
          <t>Your job alert for production support engineer in United States
3 new jobs match your preferences.  
Production Support Engineer
GalaxE.Solutions
United States
This company is actively hiring
Apply with resume &amp; profile
View job: https://www.linkedin.com/comm/jobs/view/4044844811/?trackingId=wMRXmVdEAF7JQw32v0jqIQ%3D%3D&amp;refId=ByteString%28length%3D16%2Cbytes%3D8b0e1c65...e0f245f2%29&amp;lipi=urn%3Ali%3Apage%3Aemail_email_job_alert_digest_01%3Bgywagvo7T0yO2S17OOgLCg%3D%3D&amp;midToken=AQEQkU5bGrvqJw&amp;midSig=1mNdsQ2JYGBbs1&amp;trk=eml-email_job_alert_digest_01-job_card-0-view_job&amp;trkEmail=eml-email_job_alert_digest_01-job_card-0-view_job-null-do23iz~m224nrgt~nl-null-null&amp;eid=do23iz-m224nrgt-nl&amp;otpToken=MWEwNzE4ZTQxNDI2YzBjMWIxMjQwNGVkNDQxNmUzYmQ4YmNlZDY0MjkwYTY4OTYxNzhjNTAxNmE0ODVkNWNmNWYyZDVkZjk5NmRiMmJhYzA3MTliZDFhYTgxNGY1MDkyNDEwOGNhMTM0MWM2ODg2NzI2Mjk4ZSwxLDE%3D
---------------------------------------------------------
Production Support Engineer
Jobs via Dice
United States
View job: https://www.linkedin.com/comm/jobs/view/4037523524/?trackingId=wLUUcU%2Fm12rlQX0Q4oiGFg%3D%3D&amp;refId=ByteString%28length%3D16%2Cbytes%3D8b0e1c65...e0f245f2%29&amp;lipi=urn%3Ali%3Apage%3Aemail_email_job_alert_digest_01%3Bgywagvo7T0yO2S17OOgLCg%3D%3D&amp;midToken=AQEQkU5bGrvqJw&amp;midSig=1mNdsQ2JYGBbs1&amp;trk=eml-email_job_alert_digest_01-job_card-0-view_job&amp;trkEmail=eml-email_job_alert_digest_01-job_card-0-view_job-null-do23iz~m224nrgt~nl-null-null&amp;eid=do23iz-m224nrgt-nl&amp;otpToken=MWEwNzE4ZTQxNDI2YzBjMWIxMjQwNGVkNDQxNmUzYmQ4YmNlZDY0MjkwYTY4OTYxNzhjNTAxNmE0ODVkNWNmNWYyZDVkZjk5NmRiMmJhYzA3MTliZDFhYTgxNGY1MDkyNDEwOGNhMTM0MWM2ODg2NzI2Mjk4ZSwxLDE%3D
---------------------------------------------------------
IBM Sterling Production Support Engineer
nTech Workforce
Reston, VA
This company is actively hiring
Apply with resume &amp; profile
View job: https://www.linkedin.com/comm/jobs/view/4021067502/?trackingId=bwpxRl7YO3vr%2FAAYQXZp4Q%3D%3D&amp;refId=ByteString%28length%3D16%2Cbytes%3D8b0e1c65...e0f245f2%29&amp;lipi=urn%3Ali%3Apage%3Aemail_email_job_alert_digest_01%3Bgywagvo7T0yO2S17OOgLCg%3D%3D&amp;midToken=AQEQkU5bGrvqJw&amp;midSig=1mNdsQ2JYGBbs1&amp;trk=eml-email_job_alert_digest_01-job_card-0-view_job&amp;trkEmail=eml-email_job_alert_digest_01-job_card-0-view_job-null-do23iz~m224nrgt~nl-null-null&amp;eid=do23iz-m224nrgt-nl&amp;otpToken=MWEwNzE4ZTQxNDI2YzBjMWIxMjQwNGVkNDQxNmUzYmQ4YmNlZDY0MjkwYTY4OTYxNzhjNTAxNmE0ODVkNWNmNWYyZDVkZjk5NmRiMmJhYzA3MTliZDFhYTgxNGY1MDkyNDEwOGNhMTM0MWM2ODg2NzI2Mjk4ZSwxLDE%3D
---------------------------------------------------------
See all jobs on LinkedIn:  https://www.linkedin.com/comm/jobs/search?geoId=103644278&amp;f_TPR=a1728407508-&amp;savedSearchId=1734742019&amp;origin=JOB_ALERT_EMAIL&amp;lipi=urn%3Ali%3Apage%3Aemail_email_job_alert_digest_01%3Bgywagvo7T0yO2S17OOgLCg%3D%3D&amp;midToken=AQEQkU5bGrvqJw&amp;midSig=1mNdsQ2JYGBbs1&amp;trk=eml-email_job_alert_digest_01-job~alert-0-see~all~jobs~text&amp;trkEmail=eml-email_job_alert_digest_01-job~alert-0-see~all~jobs~text-null-do23iz~m224nrgt~nl-null-null&amp;eid=do23iz-m224nrgt-nl&amp;otpToken=MWEwNzE4ZTQxNDI2YzBjMWIxMjQwNGVkNDQxNmUzYmQ4YmNlZDY0MjkwYTY4OTYxNzhjNTAxNmE0ODVkNWNmNWYyZDVkZjk5NmRiMmJhYzA3MTliZDFhYTgxNGY1MDkyNDEwOGNhMTM0MWM2ODg2NzI2Mjk4ZSwxLDE%3D
Stand out to recruiters by applying to jobs where you’re a top applicant
https://www.linkedin.com/comm/jobs/collections/top-applicant?lipi=urn%3Ali%3Apage%3Aemail_email_job_alert_digest_01%3Bgywagvo7T0yO2S17OOgLCg%3D%3D&amp;midToken=AQEQkU5bGrvqJw&amp;midSig=1mNdsQ2JYGBbs1&amp;trk=eml-email_job_alert_digest_01-job~alert-0-premium~upsell~text&amp;trkEmail=eml-email_job_alert_digest_01-job~alert-0-premium~upsell~text-null-do23iz~m224nrgt~nl-null-null&amp;eid=do23iz-m224nrgt-nl&amp;otpToken=MWEwNzE4ZTQxNDI2YzBjMWIxMjQwNGVkNDQxNmUzYmQ4YmNlZDY0MjkwYTY4OTYxNzhjNTAxNmE0ODVkNWNmNWYyZDVkZjk5NmRiMmJhYzA3MTliZDFhYTgxNGY1MDkyNDEwOGNhMTM0MWM2ODg2NzI2Mjk4ZS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_alert_digest_01%3Bgywagvo7T0yO2S17OOgLCg%3D%3D&amp;midToken=AQEQkU5bGrvqJw&amp;midSig=1mNdsQ2JYGBbs1&amp;trk=eml-email_job_alert_digest_01-SecurityHelp-0-textfooterglimmer&amp;trkEmail=eml-email_job_alert_digest_01-SecurityHelp-0-textfooterglimmer-null-do23iz~m224nrgt~nl-null-null&amp;eid=do23iz-m224nrgt-nl&amp;otpToken=MWEwNzE4ZTQxNDI2YzBjMWIxMjQwNGVkNDQxNmUzYmQ4YmNlZDY0MjkwYTY4OTYxNzhjNTAxNmE0ODVkNWNmNWYyZDVkZjk5NmRiMmJhYzA3MTliZDFhYTgxNGY1MDkyNDEwOGNhMTM0MWM2ODg2NzI2Mjk4ZSwxLDE%3D
You are receiving Job Alert emails.
Manage your job alerts:  https://www.linkedin.com/comm/jobs/alerts?lipi=urn%3Ali%3Apage%3Aemail_email_job_alert_digest_01%3Bgywagvo7T0yO2S17OOgLCg%3D%3D&amp;midToken=AQEQkU5bGrvqJw&amp;midSig=1mNdsQ2JYGBbs1&amp;trk=eml-email_job_alert_digest_01-null-0-null&amp;trkEmail=eml-email_job_alert_digest_01-null-0-null-null-do23iz~m224nrgt~nl-null-null&amp;eid=do23iz-m224nrgt-nl&amp;otpToken=MWEwNzE4ZTQxNDI2YzBjMWIxMjQwNGVkNDQxNmUzYmQ4YmNlZDY0MjkwYTY4OTYxNzhjNTAxNmE0ODVkNWNmNWYyZDVkZjk5NmRiMmJhYzA3MTliZDFhYTgxNGY1MDkyNDEwOGNhMTM0MWM2ODg2NzI2Mjk4ZSwxLDE%3D 
Unsubscribe: https://www.linkedin.com/job-alert-email-unsubscribe?savedSearchId=1734742019&amp;lipi=urn%3Ali%3Apage%3Aemail_email_job_alert_digest_01%3Bgywagvo7T0yO2S17OOgLCg%3D%3D&amp;midToken=AQEQkU5bGrvqJw&amp;midSig=1mNdsQ2JYGBbs1&amp;ek=email_job_alert_digest_01&amp;e=do23iz-m224nrgt-nl&amp;eid=do23iz-m224nrgt-nl&amp;m=unsubscribe&amp;ts=footerGlimmer&amp;li=0&amp;t=plh    ·  Help: https://www.linkedin.com/help/linkedin/answer/67?lang=en&amp;lipi=urn%3Ali%3Apage%3Aemail_email_job_alert_digest_01%3Bgywagvo7T0yO2S17OOgLCg%3D%3D&amp;midToken=AQEQkU5bGrvqJw&amp;midSig=1mNdsQ2JYGBbs1&amp;trk=eml-email_job_alert_digest_01-help-0-textfooterglimmer&amp;trkEmail=eml-email_job_alert_digest_01-help-0-textfooterglimmer-null-do23iz~m224nrgt~nl-null-null&amp;eid=do23iz-m224nrgt-nl&amp;otpToken=MWEwNzE4ZTQxNDI2YzBjMWIxMjQwNGVkNDQxNmUzYmQ4YmNlZDY0MjkwYTY4OTYxNzhjNTAxNmE0ODVkNWNmNWYyZDVkZjk5NmRiMmJhYzA3MTliZDFhYTgxNGY1MDkyNDEwOGNhMTM0MWM2ODg2NzI2Mjk4ZSwxLDE%3D
© 2024 LinkedIn Corporation, 1zwnj000 West Maude Avenue, Sunnyvale, CA 94085.
LinkedIn and the LinkedIn logo are registered trademarks of LinkedIn.</t>
        </is>
      </c>
    </row>
    <row r="237">
      <c r="A237" t="inlineStr">
        <is>
          <t>2024-10-09 10:36:14</t>
        </is>
      </c>
      <c r="B237" t="inlineStr">
        <is>
          <t>Unknown</t>
        </is>
      </c>
      <c r="C237" t="inlineStr">
        <is>
          <t>Unknown</t>
        </is>
      </c>
      <c r="D237" t="inlineStr">
        <is>
          <t>Workday_Notification@bose.com</t>
        </is>
      </c>
      <c r="E237" t="inlineStr">
        <is>
          <t>Thank You for Applying</t>
        </is>
      </c>
      <c r="F237" t="inlineStr">
        <is>
          <t>&lt;!doctype html&gt;&lt;html lang=en xmlns="http://www.w3.org/1999/xhtml" xmlns:v="urn:schemas-microsoft-com:vml" xmlns:o="urn:schemas-microsoft-com:office:office"&gt;&lt;head&gt;&lt;title&gt;&lt;/title&gt;&lt;!--[if !mso]&gt;&lt;!-- --&gt;&lt;meta http-equiv="X-UA-Compatible" content="IE=edge"&gt;&lt;!--&lt;![endif]--&gt;&lt;meta http-equiv="Content-Type" content="text/html; charset=UTF-8"&gt;&lt;meta name="viewport" content="width=device-width, initial-scale=1"&gt;&lt;style type="text/css"&gt; #outlook a { padding:0; }  body { margin:0;padding:0;-webkit-text-size-adjust:100%;-ms-text-size-adjust:100%; }  table, td { border-collapse:collapse;mso-table-lspace:0pt;mso-table-rspace:0pt; }  img { border:0;height:auto;line-height:100%; outline:none;text-decoration:none;-ms-interpolation-mode:bicubic; }   p { display:block;margin:13px 0; } &lt;/style&gt; &lt;!--[if mso]&gt; &lt;xml&gt; &lt;o:OfficeDocumentSettings&gt;  &lt;o:AllowPNG/&gt;&lt;o:PixelsPerInch&gt;96&lt;/o:PixelsPerInch&gt; &lt;/o:OfficeDocumentSettings&gt; &lt;/xml&gt; &lt;![endif]--&gt; &lt;!--[if lte mso 11]&gt; &lt;style type="text/css"&gt; .mj-outlook-group-fix { width:100% !important; } &lt;/style&gt;&lt;![endif]--&gt;&lt;!--[if !mso]&gt;&lt;!--&gt;&lt;link href="https://fonts.googleapis.com/css2?family=Arvo" rel="stylesheet" type="text/css"&gt;
&lt;link href="https://fonts.googleapis.com/css2?family=Lato" rel="stylesheet" type="text/css"&gt;
&lt;link href="https://fonts.googleapis.com/css2?family=Lora" rel="stylesheet" type="text/css"&gt;
&lt;link href="https://fonts.googleapis.com/css2?family=Merriweather" rel="stylesheet" type="text/css"&gt;
&lt;link href="https://fonts.googleapis.com/css2?family=Merriweather+Sans" rel="stylesheet" type="text/css"&gt;
&lt;link href="https://fonts.googleapis.com/css2?family=Noticia+Text" rel="stylesheet" type="text/css"&gt;
&lt;link href="https://fonts.googleapis.com/css2?family=Open+Sans" rel="stylesheet" type="text/css"&gt;
&lt;link href="https://fonts.googleapis.com/css2?family=Playfair+Display" rel="stylesheet" type="text/css"&gt;
&lt;link href="https://fonts.googleapis.com/css2?family=Roboto" rel="stylesheet" type="text/css"&gt;
&lt;link href="https://fonts.googleapis.com/css2?family=Source+Sans+Pro" rel="stylesheet" type="text/css"&gt;&lt;style type="text/css"&gt;
@import url(https://fonts.googleapis.com/css2?family=Arvo);
@import url(https://fonts.googleapis.com/css2?family=Lato);
@import url(https://fonts.googleapis.com/css2?family=Lora);
@import url(https://fonts.googleapis.com/css2?family=Merriweather);
@import url(https://fonts.googleapis.com/css2?family=Merriweather+Sans);
@import url(https://fonts.googleapis.com/css2?family=Noticia+Text);
@import url(https://fonts.googleapis.com/css2?family=Open+Sans);
@import url(https://fonts.googleapis.com/css2?family=Playfair+Display);
@import url(https://fonts.googleapis.com/css2?family=Roboto);
@import url(https://fonts.googleapis.com/css2?family=Source+Sans+Pro);&lt;/style&gt;&lt;!--&lt;![endif]--&gt;&lt;style type="text/css"&gt;
@media only screen and (max-width:600px){
.mj-column-per-100-0 {
width:unset !important;
max-width:unset;
display:block !important;
}}&lt;/style&gt;&lt;style type="text/css"&gt;  .emphasis { color:#a33600;font-weight:700; }  .emphasis-2 { color:#537824;font-weight:700; }  .emphasis-3 { color:#005cb9;font-weight:700; }&lt;/style&gt;&lt;/head&gt;&lt;body style="background-color:#f0f1f2;"&gt;&lt;div style="background-color:#f0f1f2;" &gt;&lt;!--[if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style="vertical-align:middle;width:600px;background-color:#ffffff;" &gt;&lt;![endif]--&gt;&lt;div style="font-size:0px;text-align:left;display:table-cell;direction:ltr;vertical-align:middle;width:100%;background-color:#ffffff;padding:0;" class="mj-column-per-100-0 mj-outlook-group-fix" &gt;&lt;table border="0" cellpadding="0" cellspacing="0" role="presentation" style="vertical-align:middle;background-color:#ffffff;padding:0;" width="100%" &gt;&lt;tr&gt;&lt;td align="center" style="font-size:0px;word-break:break-word;direction:ltr;" &gt;&lt;table border="0" cellpadding="0" cellspacing="0" role="presentation" style="border-collapse:collapse;border-spacing:0px;" &gt;&lt;tbody&gt;&lt;tr&gt;&lt;td style="width:600px;"&gt;&lt;img src="https://www.myworkdaycdn.com/wday/image/boseallaboutme/62286331-2247-4061-0c35-236b14570055?__token__=exp=1822844167~hmac=5F807B1AA3C23A0808A9501C04E6ADD9E6D4389D10830B0D010CF7E6F8E28F68" style="border:0;display:block;outline:none;text-decoration:none;height:auto;width:100%;font-size:13px;" width="600" height="auto" &gt;&lt;/img&gt;&lt;/td&gt;&lt;/tr&gt;&lt;/tbody&gt;&lt;/table&gt;&lt;/td&gt;&lt;/tr&gt;&lt;/table&gt;&lt;/div&gt;&lt;!--[if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style="vertical-align:top;width:600px;background-color:#ffffff;" &gt;&lt;![endif]--&gt;&lt;div style="font-size:0px;text-align:left;display:table-cell;direction:ltr;vertical-align:top;width:100%;background-color:#ffffff;padding:25px;" class="mj-column-per-100-0 mj-outlook-group-fix" &gt;&lt;table border="0" cellpadding="0" cellspacing="0" role="presentation" style="vertical-align:top;background-color:#ffffff;padding:25px;" width="100%" &gt;&lt;tr&gt;&lt;td align="left" style="font-size:0px;word-break:break-word;direction:ltr;" &gt;&lt;div style="font-family:Arial, Helvetica, sans-serif;font-size:14px;line-height:1.15;text-align:left;color:#333333;word-break:break-word;"&gt;Hi Venkata Rama Raju, &lt;br/&gt;&lt;br/&gt;Thank you for taking the time to submit your recent application for our Senior Cloud Engineer - Developer Tools opening. Our team was able to review your application and we value your qualifications and background. &lt;br&gt;&lt;br&gt;However, after careful consideration we have decided to move forward with other candidates whose skills more closely aligned to our current and future needs.&lt;br&gt;&lt;br&gt;We appreciate your interest in Bose and know it’s discouraging to hear undesirable news, but we are always opening new roles and would love to consider you in the future. Please continue to visit our career site, and we hope to stay connected.&lt;br&gt;&lt;br&gt;Thank you again,&lt;br&gt; &lt;br&gt;Bose Talent Acquisition&lt;/div&gt;&lt;/td&gt;&lt;/tr&gt;&lt;/table&gt;&lt;/div&gt;&lt;!--[if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style="vertical-align:middle;width:600px;background-color:#ffffff;" &gt;&lt;![endif]--&gt;&lt;div style="font-size:0px;text-align:left;display:table-cell;direction:ltr;vertical-align:middle;width:100%;background-color:#ffffff;padding:0;" class="mj-column-per-100-0 mj-outlook-group-fix" &gt;&lt;table border="0" cellpadding="0" cellspacing="0" role="presentation" style="vertical-align:middle;background-color:#ffffff;padding:0;" width="100%" &gt;&lt;tr&gt;&lt;td align="center" style="font-size:0px;word-break:break-word;direction:ltr;" &gt;&lt;table border="0" cellpadding="0" cellspacing="0" role="presentation" style="border-collapse:collapse;border-spacing:0px;" &gt;&lt;tbody&gt;&lt;tr&gt;&lt;td style="width:600px;"&gt;&lt;img src="https://www.myworkdaycdn.com/wday/image/boseallaboutme/55587121-672d-4469-1564-5e4401301b4c?__token__=exp=1822844167~hmac=8F122F27B4A05245AD399BF90832B59BC62E72F7A8158A492028C9EC63C9277A" style="border:0;display:block;outline:none;text-decoration:none;height:auto;width:100%;font-size:13px;" width="600" height="auto" &gt;&lt;/img&gt;&lt;/td&gt;&lt;/tr&gt;&lt;/tbody&gt;&lt;/table&gt;&lt;/td&gt;&lt;/tr&gt;&lt;/table&gt;&lt;/div&gt;&lt;!--[if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style="vertical-align:middle;width:600px;background-color:#ffffff;" &gt;&lt;![endif]--&gt;&lt;div style="font-size:0px;text-align:left;display:table-cell;direction:ltr;vertical-align:middle;width:100%;background-color:#ffffff;padding:25px;" class="mj-column-per-100-0 mj-outlook-group-fix" &gt;&lt;table border="0" cellpadding="0" cellspacing="0" role="presentation" style="vertical-align:middle;background-color:#ffffff;padding:25px;" width="100%" &gt;&lt;tr&gt;&lt;td align="center" style="font-size:0px;word-break:break-word;direction:ltr;" &gt;&lt;table&gt;&lt;tbody&gt;&lt;tr&gt;
&lt;td style="margin:0 5px;" &gt;&lt;a href="https://www.facebook.com/Bose" style="display:inline-block;width:40px;height:40px;background:#131317;margin:0 5px;border-radius:6px;overflow:hidden;" target="_blank" &gt;
&lt;img src="https://www.myworkday.com/wday/asset/notification-designer/images/facebook_inverted_80.png" style="border:0;display:block;outline:none;text-decoration:none;width:40px;height:40px;" width="40" height="40" &gt;
&lt;/a&gt;&lt;/td&gt;
&lt;td style="margin:0 5px;" &gt;&lt;a href="https://www.instagram.com/Bose/" style="display:inline-block;width:40px;height:40px;background:#131317;margin:0 5px;border-radius:6px;overflow:hidden;" target="_blank" &gt;
&lt;img src="https://www.myworkday.com/wday/asset/notification-designer/images/instagram_inverted_80.png" style="border:0;display:block;outline:none;text-decoration:none;width:40px;height:40px;" width="40" height="40" &gt;
&lt;/a&gt;&lt;/td&gt;
&lt;td style="margin:0 5px;" &gt;&lt;a href="https://twitter.com/Bose" style="display:inline-block;width:40px;height:40px;background:#131317;margin:0 5px;border-radius:6px;overflow:hidden;" target="_blank" &gt;
&lt;img src="https://www.myworkday.com/wday/asset/notification-designer/images/twitter_2023_inverted_80.png" style="border:0;display:block;outline:none;text-decoration:none;width:40px;height:40px;" width="40" height="40" &gt;
&lt;/a&gt;&lt;/td&gt;
&lt;td style="margin:0 5px;" &gt;&lt;a href="https://www.linkedin.com/company/bose-corporation/?viewAsMember=true" style="display:inline-block;width:40px;height:40px;background:#131317;margin:0 5px;border-radius:6px;overflow:hidden;" target="_blank" &gt;
&lt;img src="https://www.myworkday.com/wday/asset/notification-designer/images/linkedin_inverted_80.png" style="border:0;display:block;outline:none;text-decoration:none;width:40px;height:40px;" width="40" height="40" &gt;
&lt;/a&gt;&lt;/td&gt;
&lt;td style="margin:0 5px;" &gt;&lt;a href="https://www.youtube.com/user/Bose" style="display:inline-block;width:40px;height:40px;background:#131317;margin:0 5px;border-radius:6px;overflow:hidden;" target="_blank" &gt;
&lt;img src="https://www.myworkday.com/wday/asset/notification-designer/images/youtube_inverted_80.png" style="border:0;display:block;outline:none;text-decoration:none;width:40px;height:40px;" width="40" height="40" &gt;
&lt;/a&gt;&lt;/td&gt;&lt;/tr&gt;&lt;/tbody&gt;&lt;/table&gt;&lt;/td&gt;&lt;/tr&gt;&lt;/table&gt;&lt;/div&gt;&lt;!--[if mso | IE]&gt;&lt;/td&gt;&lt;![endif]--&gt;&lt;!--[if mso | IE]&gt;&lt;![endif]--&gt;&lt;!--[if mso | IE]&gt;&lt;/table&gt;&lt;![endif]--&gt;&lt;/td&gt;&lt;/tr&gt;&lt;/tbody&gt;&lt;/table&gt;&lt;/div&gt;&lt;!--[if mso | IE]&gt;&lt;/td&gt;&lt;/tr&gt;&lt;/table&gt;&lt;![endif]--&gt;&lt;/div&gt;&lt;!--[if mso | IE]&gt;&lt;table border="0" cellpadding="0" cellspacing="0" width="600" align="center" style="width:600px;"&gt;&lt;tr&gt;&lt;td style="line-height:0px;font-size:0px;mso-line-height-rule:exactly;"&gt;&lt;![endif]--&gt;&lt;div style="margin:auto;max-width:600px;"&gt;
&lt;table border="0" align="center" style="font-size:0px;width:100%;" cellspacing="0" cellpadding="0"&gt;
&lt;tbody&gt;
&lt;tr&gt;
&lt;td style="text-align:center;vertical-align:top;font-size:0px;padding:20px 0px;"&gt;
&lt;!--[if mso | IE]&gt;&lt;table role="presentation" border="0" cellpadding="0" cellspacing="0"&gt;&lt;tr&gt;&lt;td style="vertical-align:top;width:600px;"&gt;&lt;![endif]--&gt;
&lt;div style="vertical-align:top;display:inline-block;font-size:13px;text-align:left;width:100%;"class="mj-column-per-100" aria-labelledby="mj-column-per-100"&gt;&lt;table border="0" width="100%" cellspacing="0" cellpadding="0" &gt;
&lt;tbody&gt;
&lt;tr&gt;
&lt;td align="center" style="word-break:break-word;font-size:0px;padding-bottom:0px;"&gt;&lt;div style="cursor:auto;color:#98a0a6;font-family:Roboto;font-size:12px;font-weight:400;line-height:22px;"&gt;This email was intended for venkataramarajun9@gmail.com &lt;br&gt;Bose Corporation &lt;span&gt;&amp;#8226;&lt;/span&gt; The Mountain Rd, Framingham, MA 01701 &lt;/div&gt;
&lt;/td&gt;
&lt;/tr&gt;
&lt;/tbody&gt;
&lt;/table&gt;
&lt;/div&gt;
&lt;!--[if mso | IE]&gt;&lt;/td&gt;&lt;/tr&gt;&lt;/table&gt;&lt;![endif]--&gt;
&lt;/td&gt;
&lt;/tr&gt;
&lt;/tbody&gt;
&lt;/table&gt;
&lt;/div&gt;
&lt;!--[if mso | IE]&gt;&lt;/td&gt;&lt;/tr&gt;&lt;/table&gt;&lt;![endif]--&gt;&lt;/body&gt;&lt;/html&gt;</t>
        </is>
      </c>
    </row>
    <row r="238">
      <c r="A238" t="inlineStr">
        <is>
          <t>2024-10-09 13:48:02</t>
        </is>
      </c>
      <c r="B238" t="inlineStr">
        <is>
          <t>Aaron Aylward</t>
        </is>
      </c>
      <c r="C238" t="inlineStr">
        <is>
          <t>Unknown</t>
        </is>
      </c>
      <c r="D238" t="inlineStr">
        <is>
          <t>cnhind+email+qvud-c2298a5578@talent.icims.com</t>
        </is>
      </c>
      <c r="E238" t="inlineStr">
        <is>
          <t>Senior DevOps Engineer Opportunity at CNH Industrial</t>
        </is>
      </c>
      <c r="F238" t="inlineStr">
        <is>
          <t>Dear Venkata Rama Raju,
Thank you for your interest in opportunities with CNH Industrial and specifically the Senior DevOps Engineer opportunity. We appreciate the time you have given us. At this time, we have decided to cancel this position.
Although this role has been cancelled, new positions are posted on a regular basis and we encourage you to stay connected through our careers page here. 
Thank you again for your interest in CNH Industrial, and we wish you success in your search.
Sincerely,
The Talent Acquisition Team at CNH Industrial
**************************************************
This message was sent to venkataramarajun9@gmail.com. If you don't want to receive these emails from this company in the future, please go to:
https://tracking.icims.com/f/a/deN0u8djVLmyX0cnG0sW-w~~/AAIB5gA~/RgRo6UbSP0Q_aHR0cHM6Ly9jbmhpbmQuaWNpbXMuY29tL2ljaW1zMi8_cj03RjU4NDgwOTEwJmNvbnRhY3RJZD0yNzE5MDk5VwNzcGNCCmcF0sEGZ3vzG5hSG3ZlbmthdGFyYW1hcmFqdW45QGdtYWlsLmNvbVgEAAAEXQ~~ 
/n &amp;#169; CNH Industrial America LLC; 700 State St; Racine, WI 53404-3343; USA/n</t>
        </is>
      </c>
    </row>
    <row r="239">
      <c r="A239" t="inlineStr">
        <is>
          <t>2024-10-09 11:50:41</t>
        </is>
      </c>
      <c r="B239" t="inlineStr">
        <is>
          <t>Robert Half</t>
        </is>
      </c>
      <c r="C239" t="inlineStr">
        <is>
          <t>Unknown</t>
        </is>
      </c>
      <c r="D239" t="inlineStr">
        <is>
          <t>reply-fe93157677610d7c71-687_HTML-585667312-100008946-666619@email.roberthalf.com</t>
        </is>
      </c>
      <c r="E239" t="inlineStr">
        <is>
          <t>Application received for the Azure DevOps Engineer role</t>
        </is>
      </c>
      <c r="F239" t="inlineStr">
        <is>
          <t>&lt;!----&gt;
&lt;!DOCTYPE HTML PUBLIC "-//W3C//DTD HTML 4.01 Transitional//EN" "http://www.w3.org/TR/html4/loose.dtd"&gt;
&lt;html xmlns="http://www.w3.org/1999/xhtml" xmlns:v="urn:schemas-microsoft-com:vml" xmlns:o="urn:schemas-microsoft-com:office:office"&gt;
  &lt;head&gt;
    &lt;meta name="viewport" content="width=device-width, initial-scale=1, maximum-scale=1, user-scalable=0"&gt;
    &lt;meta http-equiv="Content-Type" content="text/html; charset=UTF-8"&gt;
    &lt;!--[if gte mso 9]&gt;&lt;xml&gt; &lt;o:OfficeDocumentSettings&gt; &lt;o:AllowPNG/&gt; &lt;o:PixelsPerInch&gt;96&lt;/o:PixelsPerInch&gt; &lt;/o:OfficeDocumentSettings&gt; &lt;/xml&gt;&lt;![endif]--&gt;
    &lt;style type="text/css"&gt;
      ReadMsgBody{
        width: 100%;
      }
      .ExternalClass {
        width: 100%;
      }
      .ExternalClass, .ExternalClass p, .ExternalClass span, .ExternalClass font, .ExternalClass td, .ExternalClass div {
        line-height: 100%;
      }
      body {
        -webkit-text-size-adjust:100%;
        -ms-text-size-adjust:100%;
        margin:0 !important;
      }
      p {
        margin: 1em 0;
      }
      table td {
        border-collapse: collapse;
      }
      img {
        outline:0;
      }
      a img {
        border:none;
      }
      @-ms-viewport{
        width: device-width;
      }
      h1, h2, h3, h4, h5, p, a {
        font-family: Arial, sans-serif;
        margin-top: 0 !important;
        mso-line-height-rule: exactly;
      }
      h1 {
        font-size: 32px;
        line-height: 125%;
        color: #382E2C;
        margin-bottom: 20px;
        font-weight: 500;
        font-family: Arial, sans-serif;
        text-transform:uppercase;
        mso-line-height: exactly;
      }
      h2 {
        font-size: 24px;
        line-height: 125%;
        color: #44687D;
        margin-bottom: 10px;
        font-weight: 500;
        font-family: Arial, sans-serif;
        mso-line-height: exactly;
      }
      h3 {
        font-size: 20px;
        line-height: 125%;
        color: #44687D;
        margin-bottom: 10px;
        font-weight: 300;
        font-family: Arial, sans-serif;
        mso-line-height: exactly;
      }
      h4 {
        font-size: 18px;
        line-height: 125%;
        color: #44687D;
        margin-bottom: 10px;
        font-weight: 500;
        font-family: Arial, sans-serif;
        mso-line-height: exactly;
      }
      a {
        text-decoration:none;
      }
      a.cta {
        font-size: 17px !important;
        line-height: 125%;
        color: #9F1C35 !important;
        font-weight: 500 !important;
        background-color: transparent !important;
        border: none !important;
        text-transform: none !important;
        max-width: none !important;
        padding: 0 !important;
        font-family: Arial, sans-serif;
      }
      p {
        font-size: 14px;
        line-height: 125%;
        color: #382E2C;
        margin-bottom: 10px;
        font-weight: 300;
        font-family: Arial, sans-serif;
        mso-line-height: exactly;
      }
      p.small {
        font-size: 12px !important;
        line-height: 125%;
        font-weight: normal;
        font-family: Arial, sans-serif;
      }
      li {
        font-size: 14px;
        line-height: 125%;
        color: #382E2C;
        margin-bottom: 10px;
        font-weight: 300;
        font-family: Arial, sans-serif;
        mso-line-height: exactly;
        text-align:-webkit-match-parent;
        display:list-item;
      }
    &lt;/style&gt;
    &lt;style type="text/css"&gt;
      @media only screen and (max-width: 480px) {
        .container {
          width: 100% !important;
        }
        .footer {
          width:auto !important;
          margin-left:0;
        }
        .mobile-hidden {
          display:none !important;
        }
        /* Show the mobile image */
        .mobileShow {
          display: block !important;
          height: auto !important;
          width: 100% !important;
          max-height: initial !important;
        }
        .logo {
          display:block !important;
          padding:0 !important;
        }
        img {
          max-width:100% !important;
          height:auto !important;
          max-height:auto !important;
        }
        .header img{
          max-width:100% !important;
          height:auto !important;
          max-height:auto !important;
        }
        .photo img {
          width:100% !important;
          max-width:100% !important;
          height:auto !important;
        }
        .drop {
          display:block !important;
          width: 100% !important;
          float:left;
          clear:both;
        }
        .footerlogo {
          display:block !important;
          width: 100% !important;
          padding-top:15px;
          float:left;
          clear:both;
        }
        .nav4, .nav5, .nav6 {
          display: none !important;
        }
        .tableBlock {
          width:100% !important;
        }
        .responsive-td {
          width:100% !important;
          display:block !important;
          padding:0 !important;
        }
        .fluid, .fluid-centered {
          width: 100% !important;
          max-width: 100% !important;
          height: auto !important;
          margin-left: auto !important;
          margin-right: auto !important;
        }
        .fluid-centered {
          margin-left: auto !important;
          margin-right: auto !important;
        }
        /* MOBILE GLOBAL STYLES - DO NOT CHANGE */
        body {
          font-size: 15px !important;
          padding: 0px !important;
        }
        h1 {
          font-size: 30px !important;
        }
        h2 {
          font-size: 20px !important;
        }
        h3 {
          font-size: 18px !important;
        }
        h4 {
          font-size: 17px !important;
        }
        /* END OF MOBILE GLOBAL STYLES - DO NOT CHANGE */
        .pl10 {
          padding-left: 10px !important;
        }
        .left {
          text-align: left !important;
          display: block !important;
        }
      }
      @media only screen and (max-width: 640px) {
        .container {
          width:100% !important;
        }
        /* Hide the mobile image */
        .mobileHide {
          display: none !important;
        }
        .mobile-hidden {
          display:none !important;
        }
        .logo {
          display:block !important;
          padding:0 !important;
        }
        .photo img {
          width:100% !important;
          height:auto !important;
        }
        .nav5, .nav6 {
          display: none !important;
        }
        .fluid, .fluid-centered {
          width: 100% !important;
          max-width: 100% !important;
          height: auto !important;
          margin-left: auto !important;
          margin-right: auto !important;
        }
        .fluid-centered {
          margin-left: auto !important;
          margin-right: auto !important;
        }
      }
    &lt;/style&gt;
    &lt;style type="text/css"&gt;
      @media only screen and (max-width:599px) {
        .main_table_ia {
          width: 100% !important;
          max-width:481px !important;
        }
        .wrapper_ia {
          width: 100% !important;
        }
        .hide_ia {
          display: none !important;
        }
        .full_img1_ia img {
          width: 100% !important;
          height: auto !important;
          max-width:none !important;
        }
        .bg_ia {
          background:none !important;
          background:url(https://image.email.roberthalf.com/lib/fe331570756404757c1076/m/1/9c2d59d2-2a95-4408-baf6-1f2394e1751b.png) !important;
          height:auto !important;
          background-size:100% !important;
          background-repeat:no-repeat !important;
        }
        u + .body_ia .full_wrap_ia {
          width: 100% !important;
          width: 100vw !important;
        }
        .hide_ia_desktop {
          display: table !important;
          float: none !important;
          width: 100% !important;
          overflow: visible !important;
          height: auto !important;
        }
        .h158_ia {
          height:250px !important;
        }
        .h10_ia {
          height:15px !important;
          font-size:1px !important;
          line-height:1px !important;
        }
      }
      @media screen and (max-width: 480px) {
        .main_table_ia {
          width: 374px !important;
        }
        .hide_ia_desktop {
          display: table !important;
          float: none !important;
          width: 100% !important;
          overflow: visible !important;
          height: auto !important;
        }
        .h158_ia {
          height:200px !important;
        }
        .h10_ia {
          height:15px !important;
          font-size:1px !important;
          line-height:1px !important;
        }
        .rh-mobile-device {
          display:block !important;
          border: 1px solid red!important;
        }
      }
      @media screen and (max-width: 374px) {
        .main_table_ia {
          width: 320px !important;
        }
        .hide_ia_desktop {
          display: table !important;
          float: none !important;
          width: 100% !important;
          overflow: visible !important;
          height: auto !important;
        }
        .h158_ia {
          height:168px !important;
        }
      }
    &lt;/style&gt;
    &lt;style type="text/css"&gt;
      td .buttonstyles:hover {
        background: #711d28 !important;
        border: 1px solid #711d28;
        transition: background 200ms;
      }
      .buttonstyles:hover {
        background: #711d28 !important;
        border: 1px solid #711d28;
        transition: background 200ms;
      }
      .buttonstyles:hover a {
        color: #711d28 !important;
        border: 1px solid #711d28;
        transition: color 200ms;
      }
      .link:hover {
        color: #711d28 !important;
        transition: color 200ms;
      }
      .underline-link:hover {
        color: #711d28 !important;
        transition: color 200ms;
        text-decoration: none !important;
      }
      a.outline.buttonstyles:hover {
        color: #FFFFFF !important;
        background: #711d28 !important;
        border:0 !important;
      }
    &lt;/style&gt;
    &lt;style type="text/css"&gt; 
      @media screen and (max-width: 480px) {
        u + .body .glist {
          padding:0 0 0 0 !important;
          margin:0 0 0 40px !important;
        }
      }
      u + .body .glist {
        padding:0 0 0 0 !important;
        margin:0 0 0 25px;
      }
    &lt;/style&gt;
    &lt;!--[if mso]&gt; 
&lt;style type="text/css"&gt; /* Begin Outlook Font Fix */ table, tr, td {border-collapse: collapse; border-spacing: 0; } tr { font-size:0px; line-height:0px; border-collapse: collapse; border-spacing: 0; } body, table, tr, td, span {font-family : Arial, sans-serif !important; line-height : 125% !important; } h1 {font-family : Arial, sans-serif !important; line-height : 125% !important; } h2 {font-family : Arial, sans-serif !important; line-height : 125% !important; } h3 {font-family : Arial, sans-serif !important; line-height : 125% !important; } h4 {font-family : Arial, sans-serif !important; line-height : 125% !important; } a {font-family : Arial, sans-serif !important; line-height : 125% !important; } p {font-family : Arial, sans-serif !important; line-height : 125% !important; } p.small
 {font-family : Arial, sans-serif !important; line-height : 125% !important; } /* End Outlook Font Fix */ .table-wrapper { padding: 0 20px 20px 18px !important;} &lt;/style&gt; &lt;![endif]--&gt;
    &lt;!--[if mso 16]&gt; &lt;style type="text/css"&gt; /* Begin Outlook Font Fix */ li {  margin: 0 20px 8px 0 !important; } /* End Outlook Font Fix */ &lt;/style&gt; &lt;![endif]--&gt;
  &lt;/head&gt;
  &lt;body class="body" bgcolor="#EFEFEF" style="font-size: 14px; line-height: 125%; color: #382E2C; font-weight: 300; font-family: Arial, sans-serif; padding: 0px; margin: 0px; -webkit-text-size-adjust:none; background-color: #EFEFEF; "&gt;&lt;style type="text/css"&gt;
div.preheader 
{ display: none !important; } 
&lt;/style&gt;
&lt;div class="preheader" style="font-size: 1px; display: none !important;"&gt;Thanks for applying, here's what's next&lt;/div&gt;
    &lt;!-- Analytics --&gt;
    &lt;div style="font-size:0; line-height:0"&gt;
      &lt;img src="https://click.email.roberthalf.com/open.aspx?ffcb10-fe93157677610d7c71-fe1b1d79776505757d1c76-fe331570756404757c1076-ff5a127872-fe2411787062027a761572-febd127673620574&amp;d=100211&amp;bmt=0" width="1" height="1" alt=""&gt;
      &lt;img src="https://pixel.app.returnpath.net/pixel.gif?r=c9f775f84f987b2f4fe3a3527743eae8beb0b4ca&amp;c=Post_Job_Apply_Autoresponder" width="2" height="2" /&gt;
    &lt;/div&gt;
    &lt;table style="width:100%;" width="100%" cellspacing="0" cellpadding="0" border="0"&gt;
      &lt;tbody&gt;
        &lt;tr&gt;
          &lt;td width="100%"&gt;
            &lt;div class="webkit" style="max-width:600px;Margin:0 auto;background-color:#ffffff;" bgcolor="#ffffff"&gt;
              &lt;!--[if (gte mso 9)|(IE)]&gt; &lt;table width="600" align="center" cellpadding="0" cellspacing="0" border="0" style="border-spacing:0; font-family: Arial, sans-serif; font-size:14px; line-height:125%;"&gt; &lt;tr&gt; &lt;td style="padding-top:0;padding-bottom:0;padding-right:0;padding-left:0;" &gt; &lt;![endif]--&gt;
              &lt;table style="width:100%; max-width:600px; Margin:0 auto; font-size: 14px; line-height: 125%; color: #382E2C; font-weight: 300; font-family: Arial, sans-serif;" cellspacing="0" cellpadding="0" bgcolor="#ffffff" width="100%"&gt;
                &lt;tr&gt;
                  &lt;td align="center" valign="top"&gt;
                    &lt;table border="0" cellpadding="0" cellspacing="0" width="100%"&gt;
                      &lt;tr&gt;
                        &lt;td align="left" valign="top"&gt;
                          &lt;table cellpadding="0" cellspacing="0" width="100%" role="presentation" style="min-width: 100%; " class="stylingblock-content-wrapper"&gt;&lt;tr&gt;&lt;td class="stylingblock-content-wrapper camarker-inner"&gt;
&lt;/td&gt;&lt;/tr&gt;&lt;/table&gt;
                        &lt;/td&gt;
                      &lt;/tr&gt;
                      &lt;tr&gt;
                        &lt;td align="left" valign="top"&gt;
                            &lt;table cellpadding="0" cellspacing="0" width="100%" role="presentation" class="stylingblock-content-wrapper" style="min-width: 100%; "&gt;&lt;tr&gt;&lt;td class="stylingblock-content-margin-cell" style="padding: 0px 0px 0px 11px; "&gt;&lt;table cellpadding="0" cellspacing="0" width="100%" role="presentation" style="background-color: transparent; min-width: 100%; " class="stylingblock-content-wrapper"&gt;&lt;tr&gt;&lt;td style="padding: 0px; " class="stylingblock-content-wrapper camarker-inner"&gt;&lt;!--   --&gt;&lt;table border="0" cellpadding="0" cellspacing="0" role="presentation" style="width:100%; max-width:600px;" width="100%"&gt;
		&lt;tr valign="top"&gt;
			&lt;td align="center" bgcolor="#FFFFFF" role="presentation" style="padding: 0px 20px 0px 20px;" valign="top" width="100%"&gt;
				&lt;table border="0" cellpadding="0" cellspacing="0" style="width:100%;" width="100%"&gt;
						&lt;tr&gt;
							&lt;td align="right" style="padding:10px 0 10px 0;-webkit-text-size-adjust:100%;-ms-text-size-adjust:100%;text-align:right; font-family:arial,helvetica,sans-serif; display:block;font-size:11px; color:#382E2C;"&gt;
								Trouble viewing this email? View as a &lt;a  class="link" href="https://view.email.roberthalf.com/?qs=c1f83a49c6cbc0227537712f4303376b1cba5075bc8082660b694fd4fc3d00b425da5c41973bc688e7968fc3a280f07d39f5e6ba75cbd26b7081b052f0899896f3421cfcba5ed9ccec590f3c34215a404dc03fa2f59e4170" style="color:#9f1c35;text-decoration:none;-webkit-text-size-adjust:100%;-ms-text-size-adjust:100%;color:#0b6e76; font-weight: normal; font-size: 11px;font-family:arial,helvetica,sans-serif;" target="_blank"&gt;webpage&lt;/a&gt;&lt;/td&gt;&lt;/tr&gt;&lt;/table&gt;&lt;/td&gt;&lt;/tr&gt;&lt;tr valign="top"&gt;
			&lt;td align="center" bgcolor="#ffffff" style="padding: 20px 0 40px 0;" valign="top"&gt;
				&lt;table border="0" cellpadding="0" cellspacing="0" role="presentation" width="100%"&gt;
						&lt;tr valign="top"&gt;
							&lt;td align="left" style="padding: 0;" valign="top"&gt;
								&lt;div class="w100p" style="display: inline-block; width: 100%; max-width: 600px; vertical-align: top;"&gt;
									&lt;table border="0" cellpadding="0" cellspacing="0" role="presentation" width="100%"&gt;
											&lt;tr valign="top"&gt;
												&lt;td align="left" style="padding: 0 0 0 20px;" valign="top"&gt;
													&lt;!--[if (gte mso 9)|(IE)]&gt; &lt;table border="0" cellspacing="0" cellpadding="0" role="presentation" width="580"&gt; &lt;tr valign="top"&gt; &lt;td valign="top" align="left" style="width: 580px" width="580"&gt; &lt;![endif]--&gt;&lt;table border="0" cellpadding="0" cellspacing="0" role="presentation" width="100%"&gt;
															&lt;tr valign="top"&gt;
																&lt;td align="left" valign="top"&gt;
																	&lt;a   data-linkto="other" href="https://click.email.roberthalf.com/u/?qs=565d6bff4c42c059b0dff384abbb29139013e39adc7033fa065c93dc9a93ec19c627e620474507769d67bf9996405aaf290b3e14ace52f9d2cd30e29f356d423"  title="Robert Half"&gt;&lt;img alt="Robert Half" border="0" data-assetid="402484" src="https://image.email.roberthalf.com/lib/fe331570756404757c1076/m/1/bec0d09f-f24d-466d-9e7c-11b47a7e4617.jpg" style="display: block; height: auto; width: 180px; padding: 0px; max-width: 180px;" width="180"&gt;&lt;/a&gt;&lt;/td&gt;&lt;/tr&gt;&lt;/table&gt;&lt;!--[if (gte mso 9)|(IE)]&gt; &lt;/td&gt;&lt;/tr&gt;&lt;/table&gt; &lt;![endif]--&gt;&lt;/td&gt;&lt;/tr&gt;&lt;/table&gt;&lt;/div&gt;&lt;/td&gt;&lt;/tr&gt;&lt;/table&gt;&lt;/td&gt;&lt;/tr&gt;&lt;/table&gt;&lt;/td&gt;&lt;/tr&gt;&lt;/table&gt;&lt;/td&gt;&lt;/tr&gt;&lt;/table&gt;
                        &lt;/td&gt;
                      &lt;/tr&gt;
                      &lt;tr&gt;
                        &lt;td align="left" valign="top"&gt;
                          &lt;table cellpadding="0" cellspacing="0" width="100%" role="presentation" style="background-color: transparent; min-width: 100%; " class="stylingblock-content-wrapper"&gt;&lt;tr&gt;&lt;td style="padding: 0px 0px 48px 11px; " class="stylingblock-content-wrapper camarker-inner"&gt;&lt;!----&gt;&lt;!----&gt;&lt;table border="0" cellpadding="0" cellspacing="0" role="presentation" width="100%"&gt;
  &lt;tr valign="top"&gt;
   &lt;td align="left" style="padding: 0;" valign="top"&gt;
    &lt;p style="font-size: 14px; line-height: 150%; color: #382E2C; margin: 10px 20px 16px 20px; font-weight: 300; font-family: Arial,'Futura', Helvetica, sans-serif; mso-line-height: exactly;"&gt;
     &lt;span style="color:#382E2C;"&gt;Hi Venkata Rama Raju,&lt;/span&gt;&lt;/p&gt;&lt;/td&gt;&lt;/tr&gt;&lt;/table&gt;&lt;!----&gt;&lt;table border="0" cellpadding="0" cellspacing="0" role="presentation" width="100%"&gt;
  &lt;tr valign="top"&gt;
   &lt;td align="left" style="padding: 0;" valign="top"&gt;
    &lt;p style="font-size: 14px; line-height: 150%; color: #382E2C; margin: 0 20px 16px 20px; font-weight: 300; font-family: Arial,'Futura', Helvetica, sans-serif; mso-line-height: exactly;"&gt;
     &lt;span style="color:#382E2C;"&gt;&lt;!----&gt; Thanks for taking the time to apply for the &lt;a  class="link"  data-linkto="other" href="https://click.email.roberthalf.com/u/?qs=565d6bff4c42c0599436936a7e29c0b9281527f0ee72e768bdf9475cc2c71a854269a8405bbb10bb7f808614b5312efb26c77e70709714bae1dd0a82a7c795ce"  style="color:#0b6e76;text-decoration:none;" title="Job Title"&gt;Azure DevOps Engineer&lt;/a&gt; position. &lt;!----&gt; Keep an eye out for emails from us which may include more job opportunities that are a good match for you. We&amp;rsquo;ll reach out with any follow up steps for this role as needed.&lt;br&gt;
     &lt;br&gt;
     Glad we could help you in your job search,&lt;br&gt;
     The team at Robert Half &lt;/span&gt;&lt;/p&gt;&lt;/td&gt;&lt;/tr&gt;&lt;/table&gt;&lt;!----&gt;&lt;/td&gt;&lt;/tr&gt;&lt;/table&gt;
                        &lt;/td&gt;
                      &lt;/tr&gt;
                      &lt;!--START FOOTER--&gt;
                      &lt;tr&gt;
                        &lt;td align="left" valign="top"&gt;
                            &lt;table cellpadding="0" cellspacing="0" width="100%" role="presentation" style="background-color: transparent; min-width: 100%; " class="stylingblock-content-wrapper"&gt;&lt;tr&gt;&lt;td style="padding: 0px 0px 5px; " class="stylingblock-content-wrapper camarker-inner"&gt;&lt;!-- AMPscript block defined variables --&gt;
&lt;!----&gt;
&lt;!-- Footer Content Section --&gt;
&lt;table bgcolor="#27323A" border="0" cellpadding="0" cellspacing="0" style="color: #FFFFFF; font-family: Arial, sans-serif; font-size: 12px; text-align: center; line-height: 18px;" width="100%"&gt;
  &lt;tr&gt;
    &lt;td style="padding: 25px 30px 20px;"&gt;
      &lt;div style="text-align: center;"&gt;
        &lt;table align="center" border="0" cellpadding="0" cellspacing="0" style="margin: 0 auto;"&gt;
          &lt;tr&gt;
            &lt;td style="text-align: center;"&gt;
              &lt;a alias="facebook" href="https://www.facebook.com/roberthalf/" mc-deep-link="false" target="_blank" title="Facebook"&gt;&lt;img alt="Facebook" src="https://image.email.roberthalf.com/lib/fe331570756404757c1076/m/1/16b1aee4-6f53-4730-a815-4c1333c1b528.png" style="display: inline-block; border: 0; outline: none; width: 32px; max-width: 100%; height: 32px;" width="32" height="32"&gt;&lt;/a&gt;&lt;/td&gt;
            &lt;td width="32"&gt;
            &lt;/td&gt;
            &lt;td style="text-align: center;"&gt;
              &lt;a  href="https://click.email.roberthalf.com/?qs=565d6bff4c42c0590603031a95b88ed01735978fc4f8a9675bbb3e38cf889eeeb2ab1c32bf0961124181ca99d68bb628cb22aad084830d27b6780f7c8e2106bb" target="_blank" title="LinkedIn"&gt;&lt;img alt="LinkedIn" src="https://image.email.roberthalf.com/lib/fe3d15707564067d701175/m/1/e2588a19-989f-40dd-a97f-dbca09d2e100.png" style="display: inline-block; border: 0; outline: none; width: 32px; max-width: 32px; height: 32px;" width="32"&gt; &lt;/a&gt;
            &lt;/td&gt;
            &lt;td width="32"&gt;
            &lt;/td&gt;
            &lt;td style="text-align: center;"&gt;
              &lt;a  href="https://click.email.roberthalf.com/?qs=565d6bff4c42c0599bdbbf8457b2471708d43f14768bbcd9533fb0d7aa1ca9ff74cdcd11f11d4b670e34791dbd2fc7a8c1a1311aadee279da74c93797a1e0359" target="_blank" title="Twitter"&gt;&lt;img alt="Twitter" src="https://image.email.roberthalf.com/lib/fe3d15707564067d701175/m/1/af916df6-9df0-4b4e-b247-84148f5cb1b6.png" style="display: inline-block; border: 0; outline: none; width: 32px; max-width: 32px; height: 32px;" width="32"&gt; &lt;/a&gt;
            &lt;/td&gt;
            &lt;td width="32"&gt;
            &lt;/td&gt;
            &lt;td style="text-align: center;"&gt;
              &lt;a  href="https://click.email.roberthalf.com/?qs=565d6bff4c42c059569d3d97c4413c29dd00ce26f556db031795ec936f5ccbd54c32481668a8da67f83f1c72c17c64cac33e452eb30a70a09a98e2c07df02d78" target="_blank" title="Youtube"&gt;&lt;img alt="YouTube" src="https://image.email.roberthalf.com/lib/fe331570756404757c1076/m/1/a2c8b9a4-8bc5-4e08-9c28-b0339e6ad696.png" style="display: inline-block; border: 0; outline: none; width: 32px; max-width: 32px; height: 32px;" width="32"&gt; &lt;/a&gt;
            &lt;/td&gt;
            &lt;td width="32"&gt;
            &lt;/td&gt;
            &lt;td style="text-align: center;"&gt;
              &lt;a  href="https://click.email.roberthalf.com/?qs=565d6bff4c42c059247dfe24edfc19054a9cc90734fb9ad0ab52e507563e41d7cf1e82f4fb3d8acdcacb3496233f4d6cdeb6e689a9dc95111d06b1e1d1b0651f" target="_blank" title="Instagram"&gt;&lt;img alt="Instagram" src="https://image.email.roberthalf.com/lib/fe3d15707564067d701175/m/1/d1671583-11cc-46a2-82bc-bf57dd50cbeb.png" style="display: inline-block; border: 0; outline: none; width: 32px; max-width: 32px; height: 32px;" width="32"&gt; &lt;/a&gt;
            &lt;/td&gt;
            &lt;td width="32"&gt;
            &lt;/td&gt;
            &lt;td style="text-align: center;"&gt;
              &lt;a  href="https://click.email.roberthalf.com/?qs=565d6bff4c42c059af6c735f00f981a09c71129848e7f515c1d9cd2b57619df8a610d4ed93ed5171453edd10e4840ec58de1d046b49eb63d8fa20c5dd4d8753d" target="_blank" title="Glassdoor"&gt;&lt;img alt="Glassdoor" src="https://image.email.roberthalf.com/lib/fe331570756404757c1076/m/1/c6ce7893-2bb5-491e-8464-7e9f844ba010.png" style="display: inline-block; border: 0; outline: none; width: 32px; max-width: 32px; height: 32px;" width="32"&gt; &lt;/a&gt;
            &lt;/td&gt;
          &lt;/tr&gt;
        &lt;/table&gt;
      &lt;/div&gt;
    &lt;/td&gt;
  &lt;/tr&gt;
&lt;/table&gt;
&lt;!-- Footer Content Section --&gt;
&lt;table bgcolor="#373A3E" border="0" cellpadding="0" cellspacing="0" style="color: #FFFFFF; font-family: Arial, sans-serif; font-size: 12px; text-align: center; line-height: 18px;" width="100%"&gt;
  &lt;tr&gt;
    &lt;td style="padding: 25px 30px 20px;"&gt;
      &lt;!-- Footer content --&gt;
      &lt;p class="small" style="text-align: center; font-size: 12px; line-height: 1.4; font-weight: normal; color:#ffffff;"&gt;
        &amp;copy; 2024 Robert Half. An Equal Opportunity Employer M/F/Disability/Veterans.
      &lt;/p&gt;
      &lt;p class="small" style="text-align: center; font-size: 12px; font-family: Arial, sans-serif !important; line-height: 1.4; mso-line-height: exactly; font-weight: normal; color:#ffffff;"&gt;
        &lt;a   data-linkto="other" href="https://click.email.roberthalf.com/u/?qs=565d6bff4c42c05900cb0ded2922e251c154ba8253355ebdc0aa802f7885d789ed680791a033b084b9cf6f5c8fd75413fd066b695e4a43e89bcc18d3ed10c8ae"  style="color:#ffffff;text-decoration:none; font-size: 12px; font-family: Arial, sans-serif; line-height: 1.4;" title="roberthalf.com"&gt;&lt;span class="appleLink" style=" font-size: 12px; font-family: Arial, sans-serif !important;"&gt;2884 Sand Hill Road, Suite 200, Menlo Park, CA 94025&lt;/span&gt;&lt;/a&gt;
      &lt;/p&gt;
      &lt;p class="small" style="text-align: center; font-size: 12px; font-family: Arial, sans-serif; line-height: 1.4; mso-line-height: exactly; font-weight: normal; color:#ffffff;"&gt;
        For more information, visit 
        &lt;span style="color:#c5e9eb;"&gt;&lt;a   data-linkto="other" href="https://click.email.roberthalf.com/u/?qs=565d6bff4c42c0595450e5b4d728d1c5a075aeaca725b02d6f5a80a026b4b38499fca045e5e1a57591c272c3e6d168f1b448e6f1c1ced9bbfb5ec01e152ce431"  style="color:#c5e9eb;text-decoration:none; font-size: 12px; font-family: Arial, sans-serif; line-height: 1.4;" title="roberthalf.com"&gt;roberthalf.com/us/en&lt;/a&gt;&lt;/span&gt;
      &lt;/p&gt;
      &lt;p class="small" style="text-align: center; font-size: 12px; font-family: Arial, sans-serif; line-height: 1.4; mso-line-height: exactly; font-weight: normal; color:#c5e9eb;"&gt;
        &lt;span style="color:#c5e9eb;"&gt;&lt;a   data-linkto="other" href="https://click.email.roberthalf.com/u/?qs=565d6bff4c42c0592b0856b2f0840fff871340265ee4d4e19800a8d7b40ac6d0b5b2f3419573b56bf8a0979bb2f3659ae851397ad3e472ef4436cb370d4fbd3d"  style="color:#c5e9eb;text-decoration:none; font-size: 12px; font-family: Arial, sans-serif; line-height: 1.4;" title="Terms Of Use"&gt;Terms Of Use&lt;/a&gt;&lt;/span&gt;&amp;nbsp; 
        &lt;span style="color:#c5e9eb"&gt;&amp;nbsp;|&lt;/span&gt;&amp;nbsp; 
        &lt;span style="color:#c5e9eb;"&gt;&lt;a   data-linkto="other" href="https://click.email.roberthalf.com/u/?qs=565d6bff4c42c05918360541de93e0ffaf7516934df5121dbdd5e06eafaed1bbc293014bc6d525241182f3de666651ddb09b10a095ff0e6b373d397cc940b283"  style="color:#c5e9eb;text-decoration:none; font-size: 12px; font-family: Arial, sans-serif; line-height: 1.4;" title="Privacy Policy"&gt;Privacy Policy&lt;/a&gt;&lt;/span&gt;&amp;nbsp; 
        &lt;span style="color:#ffffff"&gt;&amp;nbsp;|&lt;/span&gt;&amp;nbsp; 
        &lt;span style="color:#c5e9eb;"&gt;&lt;a   data-linkto="other" href="https://click.email.roberthalf.com/u/?qs=565d6bff4c42c059f79e6cb837005916e3d3f401f1a000890d9e911704e8d73f60caa57924b5de067712295911f9454fb63ba37aa097e98d0def65bc11062a36"  style="color:#c5e9eb;text-decoration:none; font-size: 12px; font-family: Arial, sans-serif; line-height: 1.4;" title="Contact Us"&gt;Contact Us&lt;/a&gt;&lt;/span&gt;&amp;nbsp; 
        &lt;span style="color:#ffffff"&gt;&amp;nbsp;|&lt;/span&gt;&amp;nbsp; 
        &lt;span style="color:#c5e9eb;"&gt;&lt;a   data-linkto="other" href="https://click.email.roberthalf.com/u/?qs=565d6bff4c42c05923c3b6db8133ef020903020e001c464c227ffd1da1180dbb146dc45a0af359fa939794bc779c6a2cb06a4b7aa4fd9b7dae82bbd63fe7bf06"  style="color:#c5e9eb;text-decoration:none; font-size: 12px; font-family: Arial, sans-serif; line-height: 1.4;" title="Unsubscribe"&gt;Unsubscribe&lt;/a&gt;&lt;/span&gt;
      &lt;/p&gt;
      &lt;p class="small" style="text-align: center; font-size: 12px; line-height: 1.4; font-weight: normal; color:#ffffff;"&gt;
        All referenced trademarks are the property of their respective owners
      &lt;/p&gt;
    &lt;/td&gt;
  &lt;/tr&gt;
&lt;/table&gt;&lt;/td&gt;&lt;/tr&gt;&lt;/table&gt;
                        &lt;/td&gt;
                      &lt;/tr&gt;
                      &lt;!--END FOOTER--&gt;
                    &lt;/table&gt;
                  &lt;/td&gt;
                &lt;/tr&gt;
              &lt;/table&gt;
              &lt;!--[if (gte mso 9)|(IE)]&gt; &lt;/td&gt; &lt;tr&gt; &lt;/table &lt;![endif]--&gt;
            &lt;/div&gt;
          &lt;/td&gt;
        &lt;/tr&gt;
      &lt;/tbody&gt;
    &lt;/table&gt;
  &lt;/body&gt;
&lt;/html&gt;</t>
        </is>
      </c>
    </row>
    <row r="240">
      <c r="A240" t="inlineStr">
        <is>
          <t>2024-10-09 18:01:54</t>
        </is>
      </c>
      <c r="B240" t="inlineStr">
        <is>
          <t>LinkedIn</t>
        </is>
      </c>
      <c r="C240" t="inlineStr">
        <is>
          <t>Unknown</t>
        </is>
      </c>
      <c r="D240" t="inlineStr">
        <is>
          <t>jobs-noreply@linkedin.com</t>
        </is>
      </c>
      <c r="E240" t="inlineStr">
        <is>
          <t>Venkata Rama Raju, your application was sent to Navitas Partners,
 LLC</t>
        </is>
      </c>
      <c r="F240" t="inlineStr">
        <is>
          <t>Your application was sent to Navitas Partners, LLC
Senior Cloud Engineer
Navitas Partners, LLC
Boston, MA
View job: https://www.linkedin.com/comm/jobs/view/4044077933/?trackingId=o3ybrdqHQPGbquA38nG8OQ%3D%3D&amp;refId=850JAwsSTvGOYXsjn9XfcQ%3D%3D&amp;lipi=urn%3Ali%3Apage%3Aemail_email_application_confirmation_with_nba_01%3Bpqp28s%2BdQ%2BSeWLomlqCzaw%3D%3D&amp;midToken=AQEQkU5bGrvqJw&amp;midSig=0yVmi4JsNpBbs1&amp;trk=eml-email_application_confirmation_with_nba_01-job_card-0-view_job&amp;trkEmail=eml-email_application_confirmation_with_nba_01-job_card-0-view_job-null-do23iz~m226ew61~q1-null-null&amp;eid=do23iz-m226ew61-q1&amp;otpToken=MWEwNzE4ZTQxNDI2YzBjMWIxMjQwNGVkNDQxNmUzYmQ4OWM3ZDE0MjlmYWE4ZDYxNzhjNTAxNmE0ODVkNWNmNWYyZDVkZmE1NzJkYWNiZTY0ZWFkZGYzYTFkNDBmMWQyYjIxNGYwZDQzYjQ5ODQyMDUzMzkwNCwxLDE%3D
---------------------------------------------------------
Applied on October 9, 2024----------------------------------------------------------------
        Now, take these next steps for more success
View similar jobs you may be interested in
AWS DevOps Engineer
SixteenFifty
Manhattan, NY
Apply with resume &amp; profile
View job: https://www.linkedin.com/comm/jobs/view/4044026853/?trackingId=IMQY%2F9sKQ9yGC32NY3ck8A%3D%3D&amp;refId=SEOCOihSSDapbDdAgn7JXQ%3D%3D&amp;lipi=urn%3Ali%3Apage%3Aemail_email_application_confirmation_with_nba_01%3Bpqp28s%2BdQ%2BSeWLomlqCzaw%3D%3D&amp;midToken=AQEQkU5bGrvqJw&amp;midSig=0yVmi4JsNpBbs1&amp;trk=eml-email_application_confirmation_with_nba_01-job_card-0-view_job&amp;trkEmail=eml-email_application_confirmation_with_nba_01-job_card-0-view_job-null-do23iz~m226ew61~q1-null-null&amp;eid=do23iz-m226ew61-q1&amp;otpToken=MWEwNzE4ZTQxNDI2YzBjMWIxMjQwNGVkNDQxNmUzYmQ4OWM3ZDE0MjlmYWE4ZDYxNzhjNTAxNmE0ODVkNWNmNWYyZDVkZmE1NzJkYWNiZTY0ZWFkZGYzYTFkNDBmMWQyYjIxNGYwZDQzYjQ5ODQyMDUzMzkwNCwxLDE%3D
---------------------------------------------------------
DevOps Engineer
Mastech Digital
United States
2 school alumni
Apply with resume &amp; profile
View job: https://www.linkedin.com/comm/jobs/view/4044033022/?trackingId=2q6m%2Fe3jQP2pRwiF83XB5A%3D%3D&amp;refId=Zb3WwKw0TvavecdhrLNIAA%3D%3D&amp;lipi=urn%3Ali%3Apage%3Aemail_email_application_confirmation_with_nba_01%3Bpqp28s%2BdQ%2BSeWLomlqCzaw%3D%3D&amp;midToken=AQEQkU5bGrvqJw&amp;midSig=0yVmi4JsNpBbs1&amp;trk=eml-email_application_confirmation_with_nba_01-job_card-0-view_job&amp;trkEmail=eml-email_application_confirmation_with_nba_01-job_card-0-view_job-null-do23iz~m226ew61~q1-null-null&amp;eid=do23iz-m226ew61-q1&amp;otpToken=MWEwNzE4ZTQxNDI2YzBjMWIxMjQwNGVkNDQxNmUzYmQ4OWM3ZDE0MjlmYWE4ZDYxNzhjNTAxNmE0ODVkNWNmNWYyZDVkZmE1NzJkYWNiZTY0ZWFkZGYzYTFkNDBmMWQyYjIxNGYwZDQzYjQ5ODQyMDUzMzkwNCwxLDE%3D
---------------------------------------------------------
DevOps Engineer
Calyptus
New York, United States
View job: https://www.linkedin.com/comm/jobs/view/4046612413/?trackingId=2H53odV9QQWDI29KYS1WSw%3D%3D&amp;refId=kpn8QWTYTlObgbNSowPDBA%3D%3D&amp;lipi=urn%3Ali%3Apage%3Aemail_email_application_confirmation_with_nba_01%3Bpqp28s%2BdQ%2BSeWLomlqCzaw%3D%3D&amp;midToken=AQEQkU5bGrvqJw&amp;midSig=0yVmi4JsNpBbs1&amp;trk=eml-email_application_confirmation_with_nba_01-job_card-0-view_job&amp;trkEmail=eml-email_application_confirmation_with_nba_01-job_card-0-view_job-null-do23iz~m226ew61~q1-null-null&amp;eid=do23iz-m226ew61-q1&amp;otpToken=MWEwNzE4ZTQxNDI2YzBjMWIxMjQwNGVkNDQxNmUzYmQ4OWM3ZDE0MjlmYWE4ZDYxNzhjNTAxNmE0ODVkNWNmNWYyZDVkZmE1NzJkYWNiZTY0ZWFkZGYzYTFkNDBmMWQyYjIxNGYwZDQzYjQ5ODQyMDUzMzkwNC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pqp28s%2BdQ%2BSeWLomlqCzaw%3D%3D&amp;midToken=AQEQkU5bGrvqJw&amp;midSig=0yVmi4JsNpBbs1&amp;trk=eml-email_application_confirmation_with_nba_01-SecurityHelp-0-textfooterglimmer&amp;trkEmail=eml-email_application_confirmation_with_nba_01-SecurityHelp-0-textfooterglimmer-null-do23iz~m226ew61~q1-null-null&amp;eid=do23iz-m226ew61-q1&amp;otpToken=MWEwNzE4ZTQxNDI2YzBjMWIxMjQwNGVkNDQxNmUzYmQ4OWM3ZDE0MjlmYWE4ZDYxNzhjNTAxNmE0ODVkNWNmNWYyZDVkZmE1NzJkYWNiZTY0ZWFkZGYzYTFkNDBmMWQyYjIxNGYwZDQzYjQ5ODQyMDUzMzkwNCwxLDE%3D
You are receiving LinkedIn notification emails.
Unsubscribe: https://www.linkedin.com/comm/psettings/email-unsubscribe?lipi=urn%3Ali%3Apage%3Aemail_email_application_confirmation_with_nba_01%3Bpqp28s%2BdQ%2BSeWLomlqCzaw%3D%3D&amp;midToken=AQEQkU5bGrvqJw&amp;midSig=0yVmi4JsNpBbs1&amp;trk=eml-email_application_confirmation_with_nba_01-unsubscribe-0-textfooterglimmer&amp;trkEmail=eml-email_application_confirmation_with_nba_01-unsubscribe-0-textfooterglimmer-null-do23iz~m226ew61~q1-null-null&amp;eid=do23iz-m226ew61-q1&amp;loid=AQGN8JPDICGKDAAAAZJycczVmpkFQ_YdUH8LdYCTgliYXNwCAfNoNijAq8DLcIKfkyL2mL-jkKy15Q4N3WuOhxdtQvhWZSKq8v4_CGyMzMwwvVKA1khxGIc1hhVH
Help: https://www.linkedin.com/help/linkedin/answer/67?lang=en&amp;lipi=urn%3Ali%3Apage%3Aemail_email_application_confirmation_with_nba_01%3Bpqp28s%2BdQ%2BSeWLomlqCzaw%3D%3D&amp;midToken=AQEQkU5bGrvqJw&amp;midSig=0yVmi4JsNpBbs1&amp;trk=eml-email_application_confirmation_with_nba_01-help-0-textfooterglimmer&amp;trkEmail=eml-email_application_confirmation_with_nba_01-help-0-textfooterglimmer-null-do23iz~m226ew61~q1-null-null&amp;eid=do23iz-m226ew61-q1&amp;otpToken=MWEwNzE4ZTQxNDI2YzBjMWIxMjQwNGVkNDQxNmUzYmQ4OWM3ZDE0MjlmYWE4ZDYxNzhjNTAxNmE0ODVkNWNmNWYyZDVkZmE1NzJkYWNiZTY0ZWFkZGYzYTFkNDBmMWQyYjIxNGYwZDQzYjQ5ODQyMDUzMzkwNCwxLDE%3D
© 2024 LinkedIn Corporation, 1zwnj000 West Maude Avenue, Sunnyvale, CA 94085.
LinkedIn and the LinkedIn logo are registered trademarks of LinkedIn.</t>
        </is>
      </c>
    </row>
    <row r="241">
      <c r="A241" t="inlineStr">
        <is>
          <t>2024-10-09 11:13:50</t>
        </is>
      </c>
      <c r="B241" t="inlineStr">
        <is>
          <t>Unknown</t>
        </is>
      </c>
      <c r="C241" t="inlineStr">
        <is>
          <t>Unknown</t>
        </is>
      </c>
      <c r="D241" t="inlineStr">
        <is>
          <t>noreply-workday@ryan.com</t>
        </is>
      </c>
      <c r="E241" t="inlineStr">
        <is>
          <t>Application Received - Thank You!</t>
        </is>
      </c>
      <c r="F241" t="inlineStr">
        <is>
          <t>No content</t>
        </is>
      </c>
    </row>
    <row r="242">
      <c r="A242" t="inlineStr">
        <is>
          <t>2024-10-09 18:22:13</t>
        </is>
      </c>
      <c r="B242" t="inlineStr">
        <is>
          <t>LinkedIn</t>
        </is>
      </c>
      <c r="C242" t="inlineStr">
        <is>
          <t>Unknown</t>
        </is>
      </c>
      <c r="D242" t="inlineStr">
        <is>
          <t>jobs-noreply@linkedin.com</t>
        </is>
      </c>
      <c r="E242" t="inlineStr">
        <is>
          <t>Venkata Rama Raju, your application was sent to Compunnel Inc.</t>
        </is>
      </c>
      <c r="F242" t="inlineStr">
        <is>
          <t>Your application was sent to Compunnel Inc.
AWS Cloud Engineer
Compunnel Inc.
Jersey City, NJ
View job: https://www.linkedin.com/comm/jobs/view/4047047797/?trackingId=oZwxg%2BINTTmINxvyqsWm8Q%3D%3D&amp;refId=NnXBwNdkRJKsUFevmXhtIg%3D%3D&amp;lipi=urn%3Ali%3Apage%3Aemail_email_application_confirmation_with_nba_01%3BbKbwdQWURLGUIAtguDBP6w%3D%3D&amp;midToken=AQEQkU5bGrvqJw&amp;midSig=1iGyRVevJKBbs1&amp;trk=eml-email_application_confirmation_with_nba_01-job_card-0-view_job&amp;trkEmail=eml-email_application_confirmation_with_nba_01-job_card-0-view_job-null-do23iz~m2275q4b~7q-null-null&amp;eid=do23iz-m2275q4b-7q&amp;otpToken=MWEwNzE4ZTQxNDI2YzBjMWIxMjQwNGVkNDQxNmUzYmQ4N2NmZDM0MDlmYTc4YTYxNzhjNTAxNmE0ODVkNWNmNWYyZDVkZjhhNjhmNGVkZmY0Y2FmZWNkYjkwYWE5NjE1MjZiNzJkMjU0OTE5M2I4Yzc3NjY3MiwxLDE%3D
---------------------------------------------------------
Applied on October 9, 2024----------------------------------------------------------------
        Now, take these next steps for more success
View similar jobs you may be interested in
AWS DevOps Engineer
SixteenFifty
Manhattan, NY
Apply with resume &amp; profile
View job: https://www.linkedin.com/comm/jobs/view/4044026853/?trackingId=GR%2BI63oAQuGK6qeVPg77fw%3D%3D&amp;refId=Wb3Po5EwQ2%2B9jMeUpFY5yw%3D%3D&amp;lipi=urn%3Ali%3Apage%3Aemail_email_application_confirmation_with_nba_01%3BbKbwdQWURLGUIAtguDBP6w%3D%3D&amp;midToken=AQEQkU5bGrvqJw&amp;midSig=1iGyRVevJKBbs1&amp;trk=eml-email_application_confirmation_with_nba_01-job_card-0-view_job&amp;trkEmail=eml-email_application_confirmation_with_nba_01-job_card-0-view_job-null-do23iz~m2275q4b~7q-null-null&amp;eid=do23iz-m2275q4b-7q&amp;otpToken=MWEwNzE4ZTQxNDI2YzBjMWIxMjQwNGVkNDQxNmUzYmQ4N2NmZDM0MDlmYTc4YTYxNzhjNTAxNmE0ODVkNWNmNWYyZDVkZjhhNjhmNGVkZmY0Y2FmZWNkYjkwYWE5NjE1MjZiNzJkMjU0OTE5M2I4Yzc3NjY3MiwxLDE%3D
---------------------------------------------------------
DevOps Engineer
Mastech Digital
United States
2 school alumni
Apply with resume &amp; profile
View job: https://www.linkedin.com/comm/jobs/view/4044033022/?trackingId=Iy7nGL4HSMyH7wyxsV3nkQ%3D%3D&amp;refId=VKlSVju7RVy4K3XO3W811w%3D%3D&amp;lipi=urn%3Ali%3Apage%3Aemail_email_application_confirmation_with_nba_01%3BbKbwdQWURLGUIAtguDBP6w%3D%3D&amp;midToken=AQEQkU5bGrvqJw&amp;midSig=1iGyRVevJKBbs1&amp;trk=eml-email_application_confirmation_with_nba_01-job_card-0-view_job&amp;trkEmail=eml-email_application_confirmation_with_nba_01-job_card-0-view_job-null-do23iz~m2275q4b~7q-null-null&amp;eid=do23iz-m2275q4b-7q&amp;otpToken=MWEwNzE4ZTQxNDI2YzBjMWIxMjQwNGVkNDQxNmUzYmQ4N2NmZDM0MDlmYTc4YTYxNzhjNTAxNmE0ODVkNWNmNWYyZDVkZjhhNjhmNGVkZmY0Y2FmZWNkYjkwYWE5NjE1MjZiNzJkMjU0OTE5M2I4Yzc3NjY3MiwxLDE%3D
---------------------------------------------------------
DevOps Engineer
Calyptus
New York, United States
View job: https://www.linkedin.com/comm/jobs/view/4046612413/?trackingId=WIIZri8NR8Or3zUPB%2BRoQw%3D%3D&amp;refId=pDudWLpfRM%2BwxKjsG6OWWQ%3D%3D&amp;lipi=urn%3Ali%3Apage%3Aemail_email_application_confirmation_with_nba_01%3BbKbwdQWURLGUIAtguDBP6w%3D%3D&amp;midToken=AQEQkU5bGrvqJw&amp;midSig=1iGyRVevJKBbs1&amp;trk=eml-email_application_confirmation_with_nba_01-job_card-0-view_job&amp;trkEmail=eml-email_application_confirmation_with_nba_01-job_card-0-view_job-null-do23iz~m2275q4b~7q-null-null&amp;eid=do23iz-m2275q4b-7q&amp;otpToken=MWEwNzE4ZTQxNDI2YzBjMWIxMjQwNGVkNDQxNmUzYmQ4N2NmZDM0MDlmYTc4YTYxNzhjNTAxNmE0ODVkNWNmNWYyZDVkZjhhNjhmNGVkZmY0Y2FmZWNkYjkwYWE5NjE1MjZiNzJkMjU0OTE5M2I4Yzc3NjY3Mi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bKbwdQWURLGUIAtguDBP6w%3D%3D&amp;midToken=AQEQkU5bGrvqJw&amp;midSig=1iGyRVevJKBbs1&amp;trk=eml-email_application_confirmation_with_nba_01-SecurityHelp-0-textfooterglimmer&amp;trkEmail=eml-email_application_confirmation_with_nba_01-SecurityHelp-0-textfooterglimmer-null-do23iz~m2275q4b~7q-null-null&amp;eid=do23iz-m2275q4b-7q&amp;otpToken=MWEwNzE4ZTQxNDI2YzBjMWIxMjQwNGVkNDQxNmUzYmQ4N2NmZDM0MDlmYTc4YTYxNzhjNTAxNmE0ODVkNWNmNWYyZDVkZjhhNjhmNGVkZmY0Y2FmZWNkYjkwYWE5NjE1MjZiNzJkMjU0OTE5M2I4Yzc3NjY3MiwxLDE%3D
You are receiving LinkedIn notification emails.
Unsubscribe: https://www.linkedin.com/comm/psettings/email-unsubscribe?lipi=urn%3Ali%3Apage%3Aemail_email_application_confirmation_with_nba_01%3BbKbwdQWURLGUIAtguDBP6w%3D%3D&amp;midToken=AQEQkU5bGrvqJw&amp;midSig=1iGyRVevJKBbs1&amp;trk=eml-email_application_confirmation_with_nba_01-unsubscribe-0-textfooterglimmer&amp;trkEmail=eml-email_application_confirmation_with_nba_01-unsubscribe-0-textfooterglimmer-null-do23iz~m2275q4b~7q-null-null&amp;eid=do23iz-m2275q4b-7q&amp;loid=AQHmTqjTLPgRZgAAAZJyhGLarAkFqzPzwUBVkzHeMCA3CqzItrL9d-Ys8-29xZznUd58WqslU4WURHcALXZTeJJoplCvM_mecskPWj9szwfPEANJTNZflTwRocii
Help: https://www.linkedin.com/help/linkedin/answer/67?lang=en&amp;lipi=urn%3Ali%3Apage%3Aemail_email_application_confirmation_with_nba_01%3BbKbwdQWURLGUIAtguDBP6w%3D%3D&amp;midToken=AQEQkU5bGrvqJw&amp;midSig=1iGyRVevJKBbs1&amp;trk=eml-email_application_confirmation_with_nba_01-help-0-textfooterglimmer&amp;trkEmail=eml-email_application_confirmation_with_nba_01-help-0-textfooterglimmer-null-do23iz~m2275q4b~7q-null-null&amp;eid=do23iz-m2275q4b-7q&amp;otpToken=MWEwNzE4ZTQxNDI2YzBjMWIxMjQwNGVkNDQxNmUzYmQ4N2NmZDM0MDlmYTc4YTYxNzhjNTAxNmE0ODVkNWNmNWYyZDVkZjhhNjhmNGVkZmY0Y2FmZWNkYjkwYWE5NjE1MjZiNzJkMjU0OTE5M2I4Yzc3NjY3MiwxLDE%3D
© 2024 LinkedIn Corporation, 1zwnj000 West Maude Avenue, Sunnyvale, CA 94085.
LinkedIn and the LinkedIn logo are registered trademarks of LinkedIn.</t>
        </is>
      </c>
    </row>
    <row r="243">
      <c r="A243" t="inlineStr">
        <is>
          <t>2024-10-09 18:25:11</t>
        </is>
      </c>
      <c r="B243" t="inlineStr">
        <is>
          <t>Unknown</t>
        </is>
      </c>
      <c r="C243" t="inlineStr">
        <is>
          <t>Unknown</t>
        </is>
      </c>
      <c r="D243" t="inlineStr">
        <is>
          <t>no-reply@app.bamboohr.com</t>
        </is>
      </c>
      <c r="E243" t="inlineStr">
        <is>
          <t>Thank you for applying at Podimetrics</t>
        </is>
      </c>
      <c r="F243" t="inlineStr">
        <is>
          <t>&lt;!DOCTYPE html PUBLIC "-//W3C//DTD XHTML 1.1//EN" "http://www.w3.org/TR/xhtml11/DTD/xhtml11.dtd"&gt;
&lt;html xmlns="http://www.w3.org/1999/xhtml" style="width: auto !important; margin: 0 auto; padding: 0; background-color: #F8F8F8; font-size: 14px; font-family: Arial, Helvetica, sans-serif; color: #222222; line-height: 150%; -webkit-font-smoothing: antialiased; -webkit-text-size-adjust: 100%; -ms-text-size-adjust: 100%; mso-line-height-rule: exactly;"&gt;
    &lt;head&gt;
        &lt;meta http-equiv="Content-Type" content="text/html; charset=utf-8"&gt;
        &lt;meta name="viewport" content="width=device-width, initial-scale=1.0"&gt;
        &lt;!--[if !mso]&gt;&lt;!-- --&gt;
        &lt;meta http-equiv="X-UA-Compatible" content="IE=edge"&gt;
        &lt;!--&lt;![endif]--&gt;
        &lt;title&gt;Thank you for applying at Podimetrics&lt;/title&gt;
        &lt;style&gt;
    html, body {
        width: auto !important;
        margin: 0 auto;
        padding: 0;
        background-color: #F8F8F8;
        font-size: 14px;
        font-family: Arial, Helvetica, sans-serif;
        color: #222222;
        line-height: 150%;
        -webkit-font-smoothing: antialiased;
        -webkit-text-size-adjust: 100%;
        -ms-text-size-adjust: 100%;
        mso-line-height-rule: exactly;
    }
    body {
      padding: 3%;
    }
    .ExternalClass {width:100%;}
    .ExternalClass, .ExternalClass p, .ExternalClass span, .ExternalClass font, .ExternalClass td, .ExternalClass div {line-height: 100%;}
    a {
        color: #006EC2;
        text-decoration: none;
    }
    a.emailPhoneLink {
        color: #222222 !important;
        cursor: text !important;
        pointer-events: none !important;
        text-decoration: none !important;
    }
    table, tr, th, td {
        margin: 0;
        padding: 0;
        border: 0;
        vertical-align: baseline;
        border-collapse: collapse;
        font-size: 14px;
    }
    table {
        margin: 0 auto;
        border-spacing: 0;
    }
    .Table540 {
        width: 100%;
        max-width: 540px;
    }
    .BodyFallback {
        min-width: 100%;
        background-color: #F8F8F8;
        font-size: 14px;
        font-family: Arial, Helvetica, sans-serif;
        color: #222222;
        -webkit-font-smoothing: antialiased;
    }
    .Container {
        width: 540px;
    }
    .CompanyLogo__cell {
        padding: 19px 0 9px;
    }
    .CompanyLogo__image {
        max-height: 60px;
    }
    .MainText {
        background-color: #FFFFFF;
        font-size: 14px;
        line-height: 150%;
                border-bottom: 1px solid #D2D2D2;
            }
    .MainText__paragraph {
        padding: 0 40px 14px;
        line-height: 150%;
        border-right: 1px solid #D2D2D2;
        border-left: 1px solid #D2D2D2;
    }
    .MainText__paragraph--center {
        text-align: center;
    }
    .MainText__paragraph--greeting {
        padding: 35px 40px 14px;
    }
    .MainText__paragraph--last {
        padding: 0 40px 35px;
    }
    .MainText__paragraph--heading {
        padding: 14px 40px 0;
        font-weight: bold;
        color: #4763AB;
        line-height: 150%;
    }
    .CTAbutton {
        display: inline-block;
        padding: 9px 21px 8px;
        border: 1px solid #4763AB;
        mso-padding-alt: 0;
        mso-border-alt: 9px solid #4763AB;
        border-radius: 2px;
        background-color: #4763AB;
        font-size: 18px;
        line-height: 18px;
        color: #FFFFFF;
        text-align: center;
    }
    .CTAbutton__outline {
        display: inline-block;
        padding: 9px 21px 8px;
        border: 1px solid #4763AB;
        mso-padding-alt: 0;
        mso-border-alt: 9px solid #4763AB;
        border-radius: 2px;
        font-size: 18px;
        line-height: 18px;
        color: #4763AB;
        text-align: center;
    }
    .Footer__cell {
        color: #686868;
        font-size: 14px;
        padding: 10px 0 20px;
    }
    .Footer__cell--text {
        text-align: left;
    }
    .avatar {
        border-radius: 50%;
    }
    .bold {
        font-weight: bold;
    }
    .brandColorIcon {
        background-color: #4763AB;
    }
&lt;/style&gt;
&lt;style media="screen and (max-width: 500px)"&gt;
    @media screen and (max-width: 500px) {
        body {
            background-color: #FFFFFF;
        }
        body, .MainText__paragraph {
            font-size: 17px;
        }
        .CompanyLogo__cell {
            padding: 19px 0 9px 25px !important;
        }
        .MainText__paragraph {
            padding-left: 25px !important;
            padding-right: 25px !important;
        }
        .Footer {
            min-width: 100%;
        }
        .Footer__cell {
            display: block;
            width: 100%;
            padding: 8px 0 16px !important;
            text-align: center !important;
        }
        .Footer__cell--text {
            padding: 14px 0 0 !important;
            text-align: center !important;
        }
    }
&lt;/style&gt;
&lt;style media="(-webkit-min-device-pixel-ratio: 2), (min-resolution: 192dpi)"&gt;
    @media (-webkit-min-device-pixel-ratio: 2), (min-resolution: 192dpi) {
        .CompanyLogo__cell {
            padding: 24px 0 14px 25px;
        }
        .MainText__paragraph {
            padding: 0 45px 19px;
        }
        .MainText__paragraph--greeting {
            padding: 40px 45px 19px;
        }
        .MainText__paragraph--last {
            padding: 0 45px 40px;
        }
        .MainText__paragraph--heading {
            padding: 19px 45px 0;
        }
        .CTAbutton {
            font-size: 23px;
        }
        .Footer__cell {
            padding: 15px 0 25px;
            font-size: 16px;
        }
    }
&lt;/style&gt;        &lt;style&gt;
    .HeavyTop {
        text-align: center;
        color: #FFFFFF;
    }
    .HeavyTop__topPadding {
        padding: 35px 0 0;
    }
    .HeavyTop__iconArea {
        padding: 0 40px 14px;
    }
    .HeavyTop__iconImage {
        width: 66px;
    }
    .HeavyTop__heading {
        padding: 0px 40px 10px;
        font-size: 24px;
        line-height: 125%;
    }
    .HeavyTop__subheading {
        padding: 0 40px;
        font-size: 18px;
        line-height: 1.33;
    }
    .HeavyTop__CTAFiller {
        height: 25px;
    }
    .HeavyTop__stripe {
        height: 4px;
    }
    .HeavyBottom {
        background-color: #EBEBEB;
        border-top: 1px solid #D2D2D2;
    }
    .CTAtop {
        padding: 0 40px 30px;
    }
    .CTAbottom {
        width: 100%;
        padding: 30px 40px;
        background-color: #EBEBEB;
        text-align: center;
        border-right: 1px solid #D2D2D2;
        border-left: 1px solid #D2D2D2;
        border-bottom: 1px solid #D2D2D2;
    }
    .CTAbottom--NOTmso {
        width: 100%;
        padding-top: 30px;
        border-right: 1px solid #D2D2D2;
        border-bottom: 1px solid #D2D2D2;
        border-left: 1px solid #D2D2D2;
    }
    .CTAbottom--mso {
        width: 100%;
        padding-top: 10px;
        border-right: 1px solid #D2D2D2;
        border-bottom: 1px solid #D2D2D2;
        border-left: 1px solid #D2D2D2;
    }
    .CTAbottom__subText {
        color: #888888;
        font-size: 13px;
        margin-top: 16px;
    }
    .CTAbutton--HeavyTop {
        background-color: #FFFFFF;
        color: #4763AB;
        border: 1px solid #FFFFFF;
        mso-border-alt: 7px solid #FFFFFF;
    }
&lt;/style&gt;
&lt;style media="(max-width: 500px)"&gt;
    @media (max-width: 500px) {
        .HeavyTop__heading, .HeavyTop__subheading {
            padding-left: 25px !important;
            padding-right: 25px !important;
        }
        .HeavyBottom {
            min-width: 100%;
        }
    }
&lt;/style&gt;
&lt;style media="(-webkit-min-device-pixel-ratio: 2), (min-resolution: 192dpi)"&gt;
    @media (-webkit-min-device-pixel-ratio: 2), (min-resolution: 192dpi) {
        .HeavyTop__topPadding {
            padding: 40px 0 0;
        }
        .HeavyTop__iconArea {
            padding: 0 45px 19px;
        }
        .HeavyTop__iconImage {
            width: 71px;
        }
        .HeavyTop__heading, .HeavyTop__subheading {
            padding-left: 29px !important;
            padding-right: 29px !important;
        }
        .HeavyTop__heading {
            padding: 0px 45px 15px;
            font-size: 29px;
        }
        .HeavyTop__subheading {
            padding: 0 45px;
            font-size: 23px;
        }
        .HeavyTop__CTAFiller {
            height: 29px;
        }
        .HeavyTop__stripe {
            height: 8px;
        }
        .CTAtop {
            padding: 0 45px 35px;
        }
        .CTAbottom {
            padding: 35px;
        }
    }
&lt;/style&gt;                  
		&lt;style&gt;
			.AtsTemplateWrapper {
				padding: 20px 40px;
			}
		&lt;/style&gt;
		&lt;style media="screen and (max-width:500px)" type="text/css"&gt;
			@media screen and (max-width:500px) {
				.AtsTemplateWrapper {
					padding: 16px 25px 20px !important;
				}
			}
		&lt;/style&gt;
		&lt;style&gt;
			.AtsTemplateWrapper p, .AtsTemplateWrapper ol, .AtsTemplateWrapper ul {
				margin-top: 0;
				margin-bottom: 0;
			}
		&lt;/style&gt;
    &lt;/head&gt;
    &lt;body bgcolor="#F8F8F8" leftmargin="0" topmargin="0" marginwidth="0" marginheight="0" style="width: auto !important; margin: 0 auto; background-color: #F8F8F8; font-size: 14px; font-family: Arial, Helvetica, sans-serif; color: #222222; line-height: 150%; -webkit-font-smoothing: antialiased; -webkit-text-size-adjust: 100%; -ms-text-size-adjust: 100%; mso-line-height-rule: exactly; padding: 3%;"&gt;
      &lt;!--[if mso]&gt;
 &lt;center&gt;
 &lt;table&gt;&lt;tr&gt;&lt;td width="540"&gt;
&lt;![endif]--&gt;
        &lt;table class="BodyFallback" bgcolor="#F8F8F8" cellpadding="0" cellspacing="0" border="0" width="100%" align="center" style="padding: 0; border: 0; vertical-align: baseline; border-collapse: collapse; margin: 0 auto; border-spacing: 0; min-width: 100%; background-color: #F8F8F8; font-size: 14px; font-family: Arial, Helvetica, sans-serif; color: #222222; -webkit-font-smoothing: antialiased;"&gt;&lt;tr style="margin: 0; padding: 0; border: 0; vertical-align: baseline; border-collapse: collapse; font-size: 14px;"&gt;&lt;td style="margin: 0; padding: 0; border: 0; vertical-align: baseline; border-collapse: collapse; font-size: 14px;"&gt;
                        &lt;table class="Table540 CompanyLogo" align="center" width="540" style="padding: 0; border: 0; vertical-align: baseline; border-collapse: collapse; font-size: 14px; margin: 0 auto; border-spacing: 0; width: 100%; max-width: 540px;"&gt;
                &lt;tr style="margin: 0; padding: 0; border: 0; vertical-align: baseline; border-collapse: collapse; font-size: 14px;"&gt;
                    &lt;td class="CompanyLogo__cell" align="left" style="margin: 0; border: 0; vertical-align: baseline; border-collapse: collapse; font-size: 14px; padding: 19px 0 9px;"&gt;
                      &lt;img class="CompanyLogo__image" src="https://images7.bamboohr.com/417584/logos/cropped.jpg?v=40" style="max-height: 60px; height: 60px;" title="Podimetrics" alt="Podimetrics"&gt;                    &lt;/td&gt;
                &lt;/tr&gt;
            &lt;/table&gt;
                &lt;table class="Table540 HeavyTop" bgcolor="#4763AB" background="https://resources.bamboohr.com/images/emails/emailBg.png" align="center" width="540" style="padding: 0; border: 0; vertical-align: baseline; border-collapse: collapse; font-size: 14px; margin: 0 auto; border-spacing: 0; width: 100%; max-width: 540px; text-align: center; color: #FFFFFF;"&gt;
        &lt;tr style="margin: 0; padding: 0; border: 0; vertical-align: baseline; border-collapse: collapse; font-size: 14px;"&gt;
            &lt;td class="HeavyTop__topPadding" style="margin: 0; border: 0; vertical-align: baseline; border-collapse: collapse; font-size: 14px; padding: 35px 0 0;"&gt;&lt;/td&gt;
        &lt;/tr&gt;
                &lt;tr style="margin: 0; padding: 0; border: 0; vertical-align: baseline; border-collapse: collapse; font-size: 14px;"&gt;
            &lt;td class="HeavyTop__iconArea" style="margin: 0; border: 0; vertical-align: baseline; border-collapse: collapse; font-size: 14px; padding: 0 40px 14px;"&gt;
                &lt;img class="HeavyTop__iconImage" src="https://resources.bamboohr.com/images/emails/icons/check-circle-66x66.png" style="width: 66px;"&gt;
            &lt;/td&gt;
        &lt;/tr&gt;
                &lt;tr style="margin: 0; padding: 0; border: 0; vertical-align: baseline; border-collapse: collapse; font-size: 14px;"&gt;
            &lt;td class="HeavyTop__heading" style="margin: 0; border: 0; vertical-align: baseline; border-collapse: collapse; padding: 0px 40px 10px; font-size: 24px; line-height: 125%;"&gt;Thanks Venkata Rama Raju!&lt;/td&gt;
        &lt;/tr&gt;
                &lt;tr style="margin: 0; padding: 0; border: 0; vertical-align: baseline; border-collapse: collapse; font-size: 14px;"&gt;
            &lt;td class="HeavyTop__subheading" style="margin: 0; border: 0; vertical-align: baseline; border-collapse: collapse; padding: 0 40px; font-size: 18px; line-height: 1.33;"&gt;We received your application.&lt;/td&gt;
        &lt;/tr&gt;
                &lt;tr style="margin: 0; padding: 0; border: 0; vertical-align: baseline; border-collapse: collapse; font-size: 14px;"&gt;
            &lt;td class="HeavyTop__CTAFiller" style="margin: 0; padding: 0; border: 0; vertical-align: baseline; border-collapse: collapse; font-size: 14px; height: 25px;"&gt;&lt;/td&gt;
        &lt;/tr&gt;
                &lt;tr style="margin: 0; padding: 0; border: 0; vertical-align: baseline; border-collapse: collapse; font-size: 14px;"&gt;
            &lt;td class="HeavyTop__stripe" background="https://resources.bamboohr.com/images/emails/bgBorderBar.png" style="margin: 0; padding: 0; border: 0; vertical-align: baseline; border-collapse: collapse; font-size: 14px; height: 4px;"&gt;&lt;/td&gt;
        &lt;/tr&gt;
    &lt;/table&gt;
	&lt;table class="Table540 MainText" align="center" style="padding: 0; border: 0; vertical-align: baseline; border-collapse: collapse; margin: 0 auto; border-spacing: 0; width: 100%; max-width: 540px; background-color: #FFFFFF; font-size: 14px; line-height: 150%; border-bottom: 1px solid #D2D2D2;"&gt;
		&lt;tr style="margin: 0; padding: 0; border: 0; vertical-align: baseline; border-collapse: collapse; font-size: 14px;"&gt;
			&lt;td class="MainText__paragraph AtsTemplateWrapper" style="margin: 0; border: 0; vertical-align: baseline; border-collapse: collapse; font-size: 14px; line-height: 150%; border-right: 1px solid #D2D2D2; border-left: 1px solid #D2D2D2; padding: 20px 40px;"&gt;
				&lt;p style="margin-bottom: 0px; margin-top: 0px;"&gt;Hi Venkata Rama Raju,&lt;/p&gt;
&lt;p style="margin-bottom: 0px; margin-top: 0px;"&gt;&lt;br&gt;&lt;/p&gt;
&lt;p style="margin-bottom: 0px; margin-top: 0px;"&gt;Thank you so much for your interest in Podimetrics and for taking the time to apply for the Site Reliability Engineer position.&lt;/p&gt;
&lt;p style="margin-bottom: 0px; margin-top: 0px;"&gt;&lt;br&gt;&lt;/p&gt;
&lt;p style="margin-bottom: 0px; margin-top: 0px;"&gt;We wanted to let you know that we received your application and that we're looking forward to reviewing it. In the meantime we'd like to invite you to &lt;a href="https://www.linkedin.com/company/podimetrics/mycompany/" target="_blank" rel="noopener" style="color: #006EC2; text-decoration: none;"&gt;Follow Podimetrics and support our mission to save limbs and lives&lt;/a&gt; on LinkedIn. Look forward to connecting soon!&lt;/p&gt;
&lt;p style="margin-bottom: 0px; margin-top: 0px;"&gt;&lt;br&gt;&lt;/p&gt;
&lt;p style="margin-bottom: 0px; margin-top: 0px;"&gt;Have a great day!&lt;/p&gt;
&lt;p style="margin-bottom: 0px; margin-top: 0px;"&gt;&lt;br&gt;&lt;/p&gt;
&lt;p style="margin-bottom: 0px; margin-top: 0px;"&gt;The People &amp;amp; Talent team&lt;/p&gt;
&lt;p style="margin-bottom: 0px; margin-top: 0px;"&gt;&lt;a href="http://www.podimetrics.com/" target="_blank" rel="noopener" style="color: #006EC2; text-decoration: none;"&gt;www.podimetrics.com&lt;/a&gt;&lt;br&gt;&lt;/p&gt;
			&lt;/td&gt;
		&lt;/tr&gt;
	&lt;/table&gt;
				  &lt;table class="Footer" style="padding: 0; border: 0; vertical-align: baseline; border-collapse: collapse; font-size: 14px; margin: 0 auto; border-spacing: 0; max-width: 540px; width: 100%;" align="center"&gt;
				    &lt;tr style="margin: 0; padding: 0; border: 0; vertical-align: baseline; border-collapse: collapse; font-size: 14px;"&gt;
				        					      &lt;td class="Footer__cell" align="right" style="margin: 0; border: 0; vertical-align: baseline; border-collapse: collapse; color: #686868; font-size: 14px; padding: 10px 0 20px;"&gt;
					          &lt;a href="https://www.bamboohr.com" title="BambooHR" style="color: #006EC2; text-decoration: none;"&gt;
					              &lt;img src="https://resources.bamboohr.com/images/emails/logo-bamboohr.png" width="95" height="15" border="0" alt="BambooHR"&gt;
					          &lt;/a&gt;
				        &lt;/td&gt;
				    &lt;/tr&gt;
			  &lt;/table&gt;
    &lt;/td&gt;&lt;/tr&gt;&lt;/table&gt;
    &lt;img width="1px" height="1px" alt="" src="https://email.app.bamboohr.com/o/eJyMkM9ymzAchJ_GupEBIYQ46EBoPCMmgZTExfGF-ekPkZJIUII9dZ--49bHHnLbnW8v-6nJ-2NwClY3hcFprnFM4xHTiFEqoyQxY8RooiJjcpONlLERNFKTnyGcL3vl9ECSPGMEqePnOnluznV86DMrQ1cfKkHF2_dfze8daSrxKXxzkvtbK8PHf1hmZb9zrav7Q58tL_vOim1tZX_3uvPbn_rptn3pOwvpj3e972YR4k36DWmuSI4MT3LMSMHShCDLARfMmDRlDGhaYM0wY8BwPo46Y3mWIveloxsSwzzfSPBymuxyoyaPFn4y4R1WWMDDAm_HUGxI_OrBffzlKy-fn4by8fFeVOWzaJuhaput6B7-lbuHUtyj1QQI68XfNV0Vnjj-EwAA__98xH6U"&gt;&lt;/body&gt;
&lt;/html&gt;</t>
        </is>
      </c>
    </row>
    <row r="244">
      <c r="A244" t="inlineStr">
        <is>
          <t>2024-10-09 18:28:11</t>
        </is>
      </c>
      <c r="B244" t="inlineStr">
        <is>
          <t>TimelyCare</t>
        </is>
      </c>
      <c r="C244" t="inlineStr">
        <is>
          <t>Unknown</t>
        </is>
      </c>
      <c r="D244" t="inlineStr">
        <is>
          <t>no-reply@hire.lever.co</t>
        </is>
      </c>
      <c r="E244" t="inlineStr">
        <is>
          <t>Venkata, thank you for applying to TimelyCare!</t>
        </is>
      </c>
      <c r="F244" t="inlineStr">
        <is>
          <t>&lt;div&gt;Hi Venkata-&lt;/div&gt;
&lt;div&gt;&amp;nbsp;&lt;/div&gt;
&lt;div&gt;We appreciate your interest in working with us here at TimelyCare!&lt;/div&gt;
&lt;div&gt;&amp;nbsp;&lt;/div&gt;
&lt;div&gt;We&amp;rsquo;ll review your application and be in touch shortly if we see a mutual fit. Otherwise, please keep an eye on our Careers page, as we are growing and regularly adding new opportunities.&lt;/div&gt;
&lt;div&gt;&amp;nbsp;&lt;/div&gt;
&lt;div&gt;In the meantime, check out &lt;a href="https://timely.md/about-us/#video"&gt;this video&lt;/a&gt; to learn more about us, subscribe to our newsletter via our &lt;a href="https://www.timely.md/resources/"&gt;Resources&lt;/a&gt; page, and follow us on &lt;a href="https://www.linkedin.com/company/timelycare"&gt;LinkedIn&lt;/a&gt; for all our latest company updates!&lt;/div&gt;
&lt;div&gt;&amp;nbsp;&lt;/div&gt;
&lt;div&gt;Thank you,&lt;/div&gt;
&lt;div&gt;The TimelyCare Talent Team&lt;/div&gt;
&lt;div&gt;&amp;nbsp;&lt;/div&gt;</t>
        </is>
      </c>
    </row>
    <row r="245">
      <c r="A245" t="inlineStr">
        <is>
          <t>2024-10-09 18:31:10</t>
        </is>
      </c>
      <c r="B245" t="inlineStr">
        <is>
          <t>LinkedIn</t>
        </is>
      </c>
      <c r="C245" t="inlineStr">
        <is>
          <t>Unknown</t>
        </is>
      </c>
      <c r="D245" t="inlineStr">
        <is>
          <t>jobs-noreply@linkedin.com</t>
        </is>
      </c>
      <c r="E245" t="inlineStr">
        <is>
          <t>Venkata Rama Raju, your application was sent to Avride</t>
        </is>
      </c>
      <c r="F245" t="inlineStr">
        <is>
          <t>Your application was sent to Avride
DevOps Engineer
Avride
Austin, TX
View job: https://www.linkedin.com/comm/jobs/view/4044816150/?trackingId=TsS0T4FVQ5qT70OH7bHAOA%3D%3D&amp;refId=QjYuMW9HTZqJvNYTBTL5Pw%3D%3D&amp;lipi=urn%3Ali%3Apage%3Aemail_email_application_confirmation_with_nba_01%3Br4Wd53jMTWWxNoM0YGTD2g%3D%3D&amp;midToken=AQEQkU5bGrvqJw&amp;midSig=3nBWxZoZVTBbs1&amp;trk=eml-email_application_confirmation_with_nba_01-job_card-0-view_job&amp;trkEmail=eml-email_application_confirmation_with_nba_01-job_card-0-view_job-null-do23iz~m227g9fb~8n-null-null&amp;eid=do23iz-m227g9fb-8n&amp;otpToken=MWEwNzE4ZTQxNDI2YzBjMWIxMjQwNGVkNDQxNmUzYmQ4N2M4ZDY0ODlkYTY4ZTYxNzhjNTAxNmE0ODVkNWNmNWYyZDVkZjgwNzFkMmY5YzU0MGIzZjFiNjFkZWM5ZDYyN2MxZDNlZTgwYzFkZjE5NTg1OTk2MywxLDE%3D
---------------------------------------------------------
Applied on October 9, 2024----------------------------------------------------------------
        Now, take these next steps for more success
View similar jobs you may be interested in
AWS DevOps Engineer
SixteenFifty
Manhattan, NY
Apply with resume &amp; profile
View job: https://www.linkedin.com/comm/jobs/view/4044026853/?trackingId=CdztGYs%2BSTacTPmsv0l3EA%3D%3D&amp;refId=qt%2Bl3n3OQYCiYSEjLW1iXQ%3D%3D&amp;lipi=urn%3Ali%3Apage%3Aemail_email_application_confirmation_with_nba_01%3Br4Wd53jMTWWxNoM0YGTD2g%3D%3D&amp;midToken=AQEQkU5bGrvqJw&amp;midSig=3nBWxZoZVTBbs1&amp;trk=eml-email_application_confirmation_with_nba_01-job_card-0-view_job&amp;trkEmail=eml-email_application_confirmation_with_nba_01-job_card-0-view_job-null-do23iz~m227g9fb~8n-null-null&amp;eid=do23iz-m227g9fb-8n&amp;otpToken=MWEwNzE4ZTQxNDI2YzBjMWIxMjQwNGVkNDQxNmUzYmQ4N2M4ZDY0ODlkYTY4ZTYxNzhjNTAxNmE0ODVkNWNmNWYyZDVkZjgwNzFkMmY5YzU0MGIzZjFiNjFkZWM5ZDYyN2MxZDNlZTgwYzFkZjE5NTg1OTk2MywxLDE%3D
---------------------------------------------------------
DevOps Engineer
Mastech Digital
United States
2 school alumni
Apply with resume &amp; profile
View job: https://www.linkedin.com/comm/jobs/view/4044033022/?trackingId=JZgYgXQVQkGuSZTpOYFRXw%3D%3D&amp;refId=SGyhAj%2FCQhGxmRR7aVA%2Ffg%3D%3D&amp;lipi=urn%3Ali%3Apage%3Aemail_email_application_confirmation_with_nba_01%3Br4Wd53jMTWWxNoM0YGTD2g%3D%3D&amp;midToken=AQEQkU5bGrvqJw&amp;midSig=3nBWxZoZVTBbs1&amp;trk=eml-email_application_confirmation_with_nba_01-job_card-0-view_job&amp;trkEmail=eml-email_application_confirmation_with_nba_01-job_card-0-view_job-null-do23iz~m227g9fb~8n-null-null&amp;eid=do23iz-m227g9fb-8n&amp;otpToken=MWEwNzE4ZTQxNDI2YzBjMWIxMjQwNGVkNDQxNmUzYmQ4N2M4ZDY0ODlkYTY4ZTYxNzhjNTAxNmE0ODVkNWNmNWYyZDVkZjgwNzFkMmY5YzU0MGIzZjFiNjFkZWM5ZDYyN2MxZDNlZTgwYzFkZjE5NTg1OTk2MywxLDE%3D
---------------------------------------------------------
DevOps Engineer
Calyptus
California, United States
View job: https://www.linkedin.com/comm/jobs/view/4046612436/?trackingId=TYeW72QJRmGruNXkHH%2BzyA%3D%3D&amp;refId=DUuremvWRH6uzObOr%2FJ9qg%3D%3D&amp;lipi=urn%3Ali%3Apage%3Aemail_email_application_confirmation_with_nba_01%3Br4Wd53jMTWWxNoM0YGTD2g%3D%3D&amp;midToken=AQEQkU5bGrvqJw&amp;midSig=3nBWxZoZVTBbs1&amp;trk=eml-email_application_confirmation_with_nba_01-job_card-0-view_job&amp;trkEmail=eml-email_application_confirmation_with_nba_01-job_card-0-view_job-null-do23iz~m227g9fb~8n-null-null&amp;eid=do23iz-m227g9fb-8n&amp;otpToken=MWEwNzE4ZTQxNDI2YzBjMWIxMjQwNGVkNDQxNmUzYmQ4N2M4ZDY0ODlkYTY4ZTYxNzhjNTAxNmE0ODVkNWNmNWYyZDVkZjgwNzFkMmY5YzU0MGIzZjFiNjFkZWM5ZDYyN2MxZDNlZTgwYzFkZjE5NTg1OTk2My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r4Wd53jMTWWxNoM0YGTD2g%3D%3D&amp;midToken=AQEQkU5bGrvqJw&amp;midSig=3nBWxZoZVTBbs1&amp;trk=eml-email_application_confirmation_with_nba_01-SecurityHelp-0-textfooterglimmer&amp;trkEmail=eml-email_application_confirmation_with_nba_01-SecurityHelp-0-textfooterglimmer-null-do23iz~m227g9fb~8n-null-null&amp;eid=do23iz-m227g9fb-8n&amp;otpToken=MWEwNzE4ZTQxNDI2YzBjMWIxMjQwNGVkNDQxNmUzYmQ4N2M4ZDY0ODlkYTY4ZTYxNzhjNTAxNmE0ODVkNWNmNWYyZDVkZjgwNzFkMmY5YzU0MGIzZjFiNjFkZWM5ZDYyN2MxZDNlZTgwYzFkZjE5NTg1OTk2MywxLDE%3D
You are receiving LinkedIn notification emails.
Unsubscribe: https://www.linkedin.com/comm/psettings/email-unsubscribe?lipi=urn%3Ali%3Apage%3Aemail_email_application_confirmation_with_nba_01%3Br4Wd53jMTWWxNoM0YGTD2g%3D%3D&amp;midToken=AQEQkU5bGrvqJw&amp;midSig=3nBWxZoZVTBbs1&amp;trk=eml-email_application_confirmation_with_nba_01-unsubscribe-0-textfooterglimmer&amp;trkEmail=eml-email_application_confirmation_with_nba_01-unsubscribe-0-textfooterglimmer-null-do23iz~m227g9fb~8n-null-null&amp;eid=do23iz-m227g9fb-8n&amp;loid=AQHFtj13B3O1vwAAAZJyjJeUdJGpuqjyaKkHAEH5cPgenBvKDEoXq7NXa3DX6APpSs2i7Og7DO0Tk83T48lxGH7So63ak_kiiwsIALSruqz5N4w0THkBWy_CZIl_
Help: https://www.linkedin.com/help/linkedin/answer/67?lang=en&amp;lipi=urn%3Ali%3Apage%3Aemail_email_application_confirmation_with_nba_01%3Br4Wd53jMTWWxNoM0YGTD2g%3D%3D&amp;midToken=AQEQkU5bGrvqJw&amp;midSig=3nBWxZoZVTBbs1&amp;trk=eml-email_application_confirmation_with_nba_01-help-0-textfooterglimmer&amp;trkEmail=eml-email_application_confirmation_with_nba_01-help-0-textfooterglimmer-null-do23iz~m227g9fb~8n-null-null&amp;eid=do23iz-m227g9fb-8n&amp;otpToken=MWEwNzE4ZTQxNDI2YzBjMWIxMjQwNGVkNDQxNmUzYmQ4N2M4ZDY0ODlkYTY4ZTYxNzhjNTAxNmE0ODVkNWNmNWYyZDVkZjgwNzFkMmY5YzU0MGIzZjFiNjFkZWM5ZDYyN2MxZDNlZTgwYzFkZjE5NTg1OTk2MywxLDE%3D
© 2024 LinkedIn Corporation, 1zwnj000 West Maude Avenue, Sunnyvale, CA 94085.
LinkedIn and the LinkedIn logo are registered trademarks of LinkedIn.</t>
        </is>
      </c>
    </row>
    <row r="246">
      <c r="A246" t="inlineStr">
        <is>
          <t>2024-10-09 11:34:13</t>
        </is>
      </c>
      <c r="B246" t="inlineStr">
        <is>
          <t>Unknown</t>
        </is>
      </c>
      <c r="C246" t="inlineStr">
        <is>
          <t>Unknown</t>
        </is>
      </c>
      <c r="D246" t="inlineStr">
        <is>
          <t>donotreply@nvidia.com</t>
        </is>
      </c>
      <c r="E246" t="inlineStr">
        <is>
          <t>Thank you for your interest in NVIDIA</t>
        </is>
      </c>
      <c r="F246" t="inlineStr">
        <is>
          <t>&lt;!doctype html&gt;&lt;html lang=en xmlns="http://www.w3.org/1999/xhtml" xmlns:v="urn:schemas-microsoft-com:vml" xmlns:o="urn:schemas-microsoft-com:office:office"&gt;&lt;head&gt;&lt;title&gt;&lt;/title&gt;&lt;!--[if !mso]&gt;&lt;!-- --&gt;&lt;meta http-equiv="X-UA-Compatible" content="IE=edge"&gt;&lt;!--&lt;![endif]--&gt;&lt;meta http-equiv="Content-Type" content="text/html; charset=UTF-8"&gt;&lt;meta name="viewport" content="width=device-width, initial-scale=1"&gt;&lt;style type="text/css"&gt; #outlook a { padding:0; }  body { margin:0;padding:0;-webkit-text-size-adjust:100%;-ms-text-size-adjust:100%; }  table, td { border-collapse:collapse;mso-table-lspace:0pt;mso-table-rspace:0pt; }  img { border:0;height:auto;line-height:100%; outline:none;text-decoration:none;-ms-interpolation-mode:bicubic; }   p { display:block;margin:13px 0; } &lt;/style&gt; &lt;!--[if mso]&gt; &lt;xml&gt; &lt;o:OfficeDocumentSettings&gt;  &lt;o:AllowPNG/&gt;&lt;o:PixelsPerInch&gt;96&lt;/o:PixelsPerInch&gt; &lt;/o:OfficeDocumentSettings&gt; &lt;/xml&gt; &lt;![endif]--&gt; &lt;!--[if lte mso 11]&gt; &lt;style type="text/css"&gt; .mj-outlook-group-fix { width:100% !important; } &lt;/style&gt;&lt;![endif]--&gt;&lt;!--[if !mso]&gt;&lt;!--&gt;&lt;link href="https://fonts.googleapis.com/css2?family=Arvo" rel="stylesheet" type="text/css"&gt;
&lt;link href="https://fonts.googleapis.com/css2?family=Lato" rel="stylesheet" type="text/css"&gt;
&lt;link href="https://fonts.googleapis.com/css2?family=Lora" rel="stylesheet" type="text/css"&gt;
&lt;link href="https://fonts.googleapis.com/css2?family=Merriweather" rel="stylesheet" type="text/css"&gt;
&lt;link href="https://fonts.googleapis.com/css2?family=Merriweather+Sans" rel="stylesheet" type="text/css"&gt;
&lt;link href="https://fonts.googleapis.com/css2?family=Noticia+Text" rel="stylesheet" type="text/css"&gt;
&lt;link href="https://fonts.googleapis.com/css2?family=Open+Sans" rel="stylesheet" type="text/css"&gt;
&lt;link href="https://fonts.googleapis.com/css2?family=Playfair+Display" rel="stylesheet" type="text/css"&gt;
&lt;link href="https://fonts.googleapis.com/css2?family=Roboto" rel="stylesheet" type="text/css"&gt;
&lt;link href="https://fonts.googleapis.com/css2?family=Source+Sans+Pro" rel="stylesheet" type="text/css"&gt;&lt;style type="text/css"&gt;
@import url(https://fonts.googleapis.com/css2?family=Arvo);
@import url(https://fonts.googleapis.com/css2?family=Lato);
@import url(https://fonts.googleapis.com/css2?family=Lora);
@import url(https://fonts.googleapis.com/css2?family=Merriweather);
@import url(https://fonts.googleapis.com/css2?family=Merriweather+Sans);
@import url(https://fonts.googleapis.com/css2?family=Noticia+Text);
@import url(https://fonts.googleapis.com/css2?family=Open+Sans);
@import url(https://fonts.googleapis.com/css2?family=Playfair+Display);
@import url(https://fonts.googleapis.com/css2?family=Roboto);
@import url(https://fonts.googleapis.com/css2?family=Source+Sans+Pro);&lt;/style&gt;&lt;!--&lt;![endif]--&gt;&lt;style type="text/css"&gt;
@media only screen and (max-width:600px){
.mj-column-per-100-0 {
width:unset !important;
max-width:unset;
display:block !important;
}
.mj-column-per-50-0 {
width:unset !important;
max-width:unset;
display:block !important;
}}&lt;/style&gt;&lt;style type="text/css"&gt;  .emphasis { color:#a33600;font-weight:700; }  .emphasis-2 { color:#537824;font-weight:700; }  .emphasis-3 { color:#005cb9;font-weight:700; }&lt;/style&gt;&lt;/head&gt;&lt;body style="background-color:#fafafa;"&gt;&lt;div style="background-color:#fafafa;" &gt;&lt;!--[if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style="vertical-align:middle;width:600px;background-color:#ffffff;" &gt;&lt;![endif]--&gt;&lt;div style="font-size:0px;text-align:left;display:table-cell;direction:ltr;vertical-align:middle;width:100%;background-color:#ffffff;padding:0;" class="mj-column-per-100-0 mj-outlook-group-fix" &gt;&lt;table border="0" cellpadding="0" cellspacing="0" role="presentation" style="vertical-align:middle;background-color:#ffffff;padding:0;" width="100%" &gt;&lt;tr&gt;&lt;td align="center" style="font-size:0px;word-break:break-word;direction:ltr;" &gt;&lt;table border="0" cellpadding="0" cellspacing="0" role="presentation" style="border-collapse:collapse;border-spacing:0px;" &gt;&lt;tbody&gt;&lt;tr&gt;&lt;td style="width:600px;"&gt;&lt;img src="https://wd5.myworkdaycdn.com/wday/email/nvidia/34374a6a-6645-4510-1f78-4535132f6d56?__token__=exp=1822847610~hmac=EF48C6ACFC2243869E29BB36EE112371F3A7644FC155FF57B20A2A352488783C" style="border:0;display:block;outline:none;text-decoration:none;height:auto;width:100%;font-size:13px;" width="600" height="auto" &gt;&lt;/img&gt;&lt;/td&gt;&lt;/tr&gt;&lt;/tbody&gt;&lt;/table&gt;&lt;/td&gt;&lt;/tr&gt;&lt;/table&gt;&lt;/div&gt;&lt;!--[if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style="vertical-align:top;width:600px;background-color:#ffffff;" &gt;&lt;![endif]--&gt;&lt;div style="font-size:0px;text-align:left;display:table-cell;direction:ltr;vertical-align:top;width:100%;background-color:#ffffff;padding:25px;" class="mj-column-per-100-0 mj-outlook-group-fix" &gt;&lt;table border="0" cellpadding="0" cellspacing="0" role="presentation" style="vertical-align:top;background-color:#ffffff;padding:25px;" width="100%" &gt;&lt;tr&gt;&lt;td align="left" style="font-size:0px;word-break:break-word;direction:ltr;" &gt;&lt;div style="font-family:'Roboto', sans-serif;font-size:14px;line-height:1.4;text-align:left;color:#333333;word-break:break-word;"&gt;Dear Venkata Rama Raju Nadakuduti -&lt;br&gt; &lt;br&gt;We want to confirm that your application for the JR1988710 Senior DevOps Engineer role has been received.&lt;br&gt; &lt;br&gt;We are always looking for amazing people to join us in doing their life’s work at NVIDIA, and we’re grateful that you took the time to apply for this opportunity.&lt;br&gt; &lt;br&gt;We will review your application against the open position, and contact you to arrange an interview if the role is a good match for your qualifications.&lt;br&gt; &lt;br&gt;Thanks again for your interest in NVIDIA.&lt;br&gt; &lt;br&gt;Best Regards,&lt;br&gt; &lt;br&gt;The NVIDIA Recruiting Team&lt;br&gt;&lt;br&gt;&lt;/div&gt;&lt;/td&gt;&lt;/tr&gt;&lt;/table&gt;&lt;/div&gt;&lt;!--[if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style="vertical-align:middle;width:300px;background-color:#F1F1F1;" &gt;&lt;![endif]--&gt;&lt;div style="font-size:0px;text-align:left;display:table-cell;direction:ltr;vertical-align:middle;width:50%;background-color:#F1F1F1;padding:0;" class="mj-column-per-50-0 mj-outlook-group-fix" &gt;&lt;table border="0" cellpadding="0" cellspacing="0" role="presentation" style="vertical-align:middle;background-color:#F1F1F1;padding:0;" width="100%" &gt;&lt;tr&gt;&lt;td align="center" style="font-size:0px;word-break:break-word;direction:ltr;" &gt;&lt;table border="0" cellpadding="0" cellspacing="0" role="presentation" style="border-collapse:collapse;border-spacing:0px;" &gt;&lt;tbody&gt;&lt;tr&gt;&lt;td style="width:292px;"&gt;&lt;a href="https://www.youtube.com/watch_popup?v=DVvEzFHty1A" &gt;&lt;img src="https://wd5.myworkdaycdn.com/wday/email/nvidia/4c58665d-6c27-462d-031b-485505117f27?__token__=exp=1822847610~hmac=F268422865F30522C2E2B3A1F3017F53780AF41AB033FDB3D4FA204F12E7A7AC" style="border:0;display:block;outline:none;text-decoration:none;height:auto;width:100%;font-size:13px;" width="292" height="auto" &gt;&lt;/img&gt;&lt;/a&gt;&lt;/td&gt;&lt;/tr&gt;&lt;/tbody&gt;&lt;/table&gt;&lt;/td&gt;&lt;/tr&gt;&lt;/table&gt;&lt;/div&gt;&lt;!--[if mso | IE]&gt;&lt;/td&gt;&lt;![endif]--&gt;&lt;!--[if mso | IE]&gt;&lt;td style="vertical-align:top;width:300px;background-color:#F1F1F1;" &gt;&lt;![endif]--&gt;&lt;div style="font-size:0px;text-align:left;display:table-cell;direction:ltr;vertical-align:top;width:50%;background-color:#F1F1F1;padding:15px 15px 15px 15px;" class="mj-column-per-50-0 mj-outlook-group-fix" &gt;&lt;table border="0" cellpadding="0" cellspacing="0" role="presentation" style="vertical-align:top;background-color:#F1F1F1;padding:15px 15px 15px 15px;" width="100%" &gt;&lt;tr&gt;&lt;td align="left" style="font-size:0px;word-break:break-word;direction:ltr;" &gt;&lt;div style="font-family:'Roboto', sans-serif;font-size:14px;line-height:1.4;text-align:left;color:#333333;word-break:break-word;"&gt;&lt;p&gt;&lt;span style="color: #76B900;"&gt;&lt;strong&gt;FOLLOW YOUR PASSION. LEAD A MOVEMENT.&lt;/strong&gt;&lt;/span&gt;&lt;/p&gt;&lt;p&gt;You’ll solve some of the world’s hardest problems and discover never-before-seen ways to improve the quality of life for people everywhere. From healthcare to robots. Self-driving cars to blockbuster movies. And a growing list of new opportunities every single day. Watch this video for a glimpse at why NVIDIA is like no place you've ever worked.&lt;/p&gt;&lt;/div&gt;&lt;/td&gt;&lt;/tr&gt;&lt;/table&gt;&lt;/div&gt;&lt;!--[if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style="vertical-align:middle;width:600px;background-color:#ffffff;" &gt;&lt;![endif]--&gt;&lt;div style="font-size:0px;text-align:left;display:table-cell;direction:ltr;vertical-align:middle;width:100%;background-color:#ffffff;padding:25px;" class="mj-column-per-100-0 mj-outlook-group-fix" &gt;&lt;table border="0" cellpadding="0" cellspacing="0" role="presentation" style="vertical-align:middle;background-color:#ffffff;padding:25px;" width="100%" &gt;&lt;tr&gt;&lt;td align="center" style="font-size:0px;word-break:break-word;direction:ltr;" &gt;&lt;table&gt;&lt;tbody&gt;&lt;tr&gt;
&lt;td style="margin:0 5px;" &gt;&lt;a href="https://www.facebook.com/NVIDIA/" style="display:inline-block;width:40px;height:40px;background:#76B900;margin:0 5px;border-radius:6px;overflow:hidden;" target="_blank" &gt;
&lt;img src="https://wd5.myworkday.com/wday/asset/notification-designer/images/facebook_inverted_80.png" style="border:0;display:block;outline:none;text-decoration:none;width:40px;height:40px;" width="40" height="40" &gt;
&lt;/a&gt;&lt;/td&gt;
&lt;td style="margin:0 5px;" &gt;&lt;a href="https://www.instagram.com/nvidia/" style="display:inline-block;width:40px;height:40px;background:#76B900;margin:0 5px;border-radius:6px;overflow:hidden;" target="_blank" &gt;
&lt;img src="https://wd5.myworkday.com/wday/asset/notification-designer/images/instagram_inverted_80.png" style="border:0;display:block;outline:none;text-decoration:none;width:40px;height:40px;" width="40" height="40" &gt;
&lt;/a&gt;&lt;/td&gt;
&lt;td style="margin:0 5px;" &gt;&lt;a href="https://twitter.com/nvidia" style="display:inline-block;width:40px;height:40px;background:#76B900;margin:0 5px;border-radius:6px;overflow:hidden;" target="_blank" &gt;
&lt;img src="https://wd5.myworkday.com/wday/asset/notification-designer/images/twitter_inverted_80.png" style="border:0;display:block;outline:none;text-decoration:none;width:40px;height:40px;" width="40" height="40" &gt;
&lt;/a&gt;&lt;/td&gt;
&lt;td style="margin:0 5px;" &gt;&lt;a href="https://www.linkedin.com/company/nvidia" style="display:inline-block;width:40px;height:40px;background:#76B900;margin:0 5px;border-radius:6px;overflow:hidden;" target="_blank" &gt;
&lt;img src="https://wd5.myworkday.com/wday/asset/notification-designer/images/linkedin_inverted_80.png" style="border:0;display:block;outline:none;text-decoration:none;width:40px;height:40px;" width="40" height="40" &gt;
&lt;/a&gt;&lt;/td&gt;
&lt;td style="margin:0 5px;" &gt;&lt;a href="https://www.youtube.com/nvidia" style="display:inline-block;width:40px;height:40px;background:#76B900;margin:0 5px;border-radius:6px;overflow:hidden;" target="_blank" &gt;
&lt;img src="https://wd5.myworkday.com/wday/asset/notification-designer/images/youtube_inverted_80.png" style="border:0;display:block;outline:none;text-decoration:none;width:40px;height:40px;" width="40" height="40" &gt;
&lt;/a&gt;&lt;/td&gt;&lt;/tr&gt;&lt;/tbody&gt;&lt;/table&gt;&lt;/td&gt;&lt;/tr&gt;&lt;/table&gt;&lt;/div&gt;&lt;!--[if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style="vertical-align:top;width:600px;background-color:#ffffff;" &gt;&lt;![endif]--&gt;&lt;div style="font-size:0px;text-align:left;display:table-cell;direction:ltr;vertical-align:top;width:100%;background-color:#ffffff;padding:0px;" class="mj-column-per-100-0 mj-outlook-group-fix" &gt;&lt;table border="0" cellpadding="0" cellspacing="0" role="presentation" style="vertical-align:top;background-color:#ffffff;padding:0px;" width="100%" &gt;&lt;tr&gt;&lt;td align="center" style="font-size:0px;word-break:break-word;direction:ltr;" &gt;&lt;div style="font-family:'Roboto', sans-serif;font-size:14px;line-height:1.4;text-align:center;color:#333333;word-break:break-word;"&gt;&lt;p&gt;&lt;a href= https://www.nvidia.com/en-us/about-nvidia/careers/applicant-privacy-policy/  style="color:#76B900;text-decoration:none;" title= https://www.nvidia.com/en-us/about-nvidia/careers/applicant-privacy-policy/&gt;&lt;span style="color: #76B900;"&gt;&lt;u&gt;NVIDIA Applicant Privacy Policy&lt;/u&gt;&lt;/span&gt;&lt;/a&gt;&lt;/p&gt;&lt;/div&gt;&lt;/td&gt;&lt;/tr&gt;&lt;/table&gt;&lt;/div&gt;&lt;!--[if mso | IE]&gt;&lt;/td&gt;&lt;![endif]--&gt;&lt;!--[if mso | IE]&gt;&lt;![endif]--&gt;&lt;!--[if mso | IE]&gt;&lt;/table&gt;&lt;![endif]--&gt;&lt;/td&gt;&lt;/tr&gt;&lt;/tbody&gt;&lt;/table&gt;&lt;/div&gt;&lt;!--[if mso | IE]&gt;&lt;/td&gt;&lt;/tr&gt;&lt;/table&gt;&lt;![endif]--&gt;&lt;/div&gt;&lt;!--[if mso | IE]&gt;&lt;table border="0" cellpadding="0" cellspacing="0" width="600" align="center" style="width:600px;"&gt;&lt;tr&gt;&lt;td style="line-height:0px;font-size:0px;mso-line-height-rule:exactly;"&gt;&lt;![endif]--&gt;&lt;div style="margin:auto;max-width:600px;"&gt;
&lt;table border="0" align="center" style="font-size:0px;width:100%;" cellspacing="0" cellpadding="0"&gt;
&lt;tbody&gt;
&lt;tr&gt;
&lt;td style="text-align:center;vertical-align:top;font-size:0px;padding:20px 0px;"&gt;
&lt;!--[if mso | IE]&gt;&lt;table role="presentation" border="0" cellpadding="0" cellspacing="0"&gt;&lt;tr&gt;&lt;td style="vertical-align:top;width:600px;"&gt;&lt;![endif]--&gt;
&lt;div style="vertical-align:top;display:inline-block;font-size:13px;text-align:left;width:100%;"class="mj-column-per-100" aria-labelledby="mj-column-per-100"&gt;&lt;table border="0" width="100%" cellspacing="0" cellpadding="0" &gt;
&lt;tbody&gt;
&lt;tr&gt;
&lt;td align="center" style="word-break:break-word;font-size:0px;padding-bottom:0px;"&gt;&lt;div style="cursor:auto;color:#98a0a6;font-family:Roboto;font-size:12px;font-weight:400;line-height:22px;"&gt;This email was intended for venkataramarajun9@gmail.com &lt;/div&gt;
&lt;/td&gt;
&lt;/tr&gt;
&lt;/tbody&gt;
&lt;/table&gt;
&lt;/div&gt;
&lt;!--[if mso | IE]&gt;&lt;/td&gt;&lt;/tr&gt;&lt;/table&gt;&lt;![endif]--&gt;
&lt;/td&gt;
&lt;/tr&gt;
&lt;/tbody&gt;
&lt;/table&gt;
&lt;/div&gt;
&lt;!--[if mso | IE]&gt;&lt;/td&gt;&lt;/tr&gt;&lt;/table&gt;&lt;![endif]--&gt;&lt;/body&gt;&lt;/html&gt;</t>
        </is>
      </c>
    </row>
    <row r="247">
      <c r="A247" t="inlineStr">
        <is>
          <t>2024-10-09 11:36:55</t>
        </is>
      </c>
      <c r="B247" t="inlineStr">
        <is>
          <t>Unknown</t>
        </is>
      </c>
      <c r="C247" t="inlineStr">
        <is>
          <t>Unknown</t>
        </is>
      </c>
      <c r="D247" t="inlineStr">
        <is>
          <t>donotreply@nvidia.com</t>
        </is>
      </c>
      <c r="E247" t="inlineStr">
        <is>
          <t>Thank you for your interest in NVIDIA</t>
        </is>
      </c>
      <c r="F247" t="inlineStr">
        <is>
          <t>&lt;!doctype html&gt;&lt;html lang=en xmlns="http://www.w3.org/1999/xhtml" xmlns:v="urn:schemas-microsoft-com:vml" xmlns:o="urn:schemas-microsoft-com:office:office"&gt;&lt;head&gt;&lt;title&gt;&lt;/title&gt;&lt;!--[if !mso]&gt;&lt;!-- --&gt;&lt;meta http-equiv="X-UA-Compatible" content="IE=edge"&gt;&lt;!--&lt;![endif]--&gt;&lt;meta http-equiv="Content-Type" content="text/html; charset=UTF-8"&gt;&lt;meta name="viewport" content="width=device-width, initial-scale=1"&gt;&lt;style type="text/css"&gt; #outlook a { padding:0; }  body { margin:0;padding:0;-webkit-text-size-adjust:100%;-ms-text-size-adjust:100%; }  table, td { border-collapse:collapse;mso-table-lspace:0pt;mso-table-rspace:0pt; }  img { border:0;height:auto;line-height:100%; outline:none;text-decoration:none;-ms-interpolation-mode:bicubic; }   p { display:block;margin:13px 0; } &lt;/style&gt; &lt;!--[if mso]&gt; &lt;xml&gt; &lt;o:OfficeDocumentSettings&gt;  &lt;o:AllowPNG/&gt;&lt;o:PixelsPerInch&gt;96&lt;/o:PixelsPerInch&gt; &lt;/o:OfficeDocumentSettings&gt; &lt;/xml&gt; &lt;![endif]--&gt; &lt;!--[if lte mso 11]&gt; &lt;style type="text/css"&gt; .mj-outlook-group-fix { width:100% !important; } &lt;/style&gt;&lt;![endif]--&gt;&lt;!--[if !mso]&gt;&lt;!--&gt;&lt;link href="https://fonts.googleapis.com/css2?family=Arvo" rel="stylesheet" type="text/css"&gt;
&lt;link href="https://fonts.googleapis.com/css2?family=Lato" rel="stylesheet" type="text/css"&gt;
&lt;link href="https://fonts.googleapis.com/css2?family=Lora" rel="stylesheet" type="text/css"&gt;
&lt;link href="https://fonts.googleapis.com/css2?family=Merriweather" rel="stylesheet" type="text/css"&gt;
&lt;link href="https://fonts.googleapis.com/css2?family=Merriweather+Sans" rel="stylesheet" type="text/css"&gt;
&lt;link href="https://fonts.googleapis.com/css2?family=Noticia+Text" rel="stylesheet" type="text/css"&gt;
&lt;link href="https://fonts.googleapis.com/css2?family=Open+Sans" rel="stylesheet" type="text/css"&gt;
&lt;link href="https://fonts.googleapis.com/css2?family=Playfair+Display" rel="stylesheet" type="text/css"&gt;
&lt;link href="https://fonts.googleapis.com/css2?family=Roboto" rel="stylesheet" type="text/css"&gt;
&lt;link href="https://fonts.googleapis.com/css2?family=Source+Sans+Pro" rel="stylesheet" type="text/css"&gt;&lt;style type="text/css"&gt;
@import url(https://fonts.googleapis.com/css2?family=Arvo);
@import url(https://fonts.googleapis.com/css2?family=Lato);
@import url(https://fonts.googleapis.com/css2?family=Lora);
@import url(https://fonts.googleapis.com/css2?family=Merriweather);
@import url(https://fonts.googleapis.com/css2?family=Merriweather+Sans);
@import url(https://fonts.googleapis.com/css2?family=Noticia+Text);
@import url(https://fonts.googleapis.com/css2?family=Open+Sans);
@import url(https://fonts.googleapis.com/css2?family=Playfair+Display);
@import url(https://fonts.googleapis.com/css2?family=Roboto);
@import url(https://fonts.googleapis.com/css2?family=Source+Sans+Pro);&lt;/style&gt;&lt;!--&lt;![endif]--&gt;&lt;style type="text/css"&gt;
@media only screen and (max-width:600px){
.mj-column-per-100-0 {
width:unset !important;
max-width:unset;
display:block !important;
}
.mj-column-per-50-0 {
width:unset !important;
max-width:unset;
display:block !important;
}}&lt;/style&gt;&lt;style type="text/css"&gt;  .emphasis { color:#a33600;font-weight:700; }  .emphasis-2 { color:#537824;font-weight:700; }  .emphasis-3 { color:#005cb9;font-weight:700; }&lt;/style&gt;&lt;/head&gt;&lt;body style="background-color:#fafafa;"&gt;&lt;div style="background-color:#fafafa;" &gt;&lt;!--[if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style="vertical-align:middle;width:600px;background-color:#ffffff;" &gt;&lt;![endif]--&gt;&lt;div style="font-size:0px;text-align:left;display:table-cell;direction:ltr;vertical-align:middle;width:100%;background-color:#ffffff;padding:0;" class="mj-column-per-100-0 mj-outlook-group-fix" &gt;&lt;table border="0" cellpadding="0" cellspacing="0" role="presentation" style="vertical-align:middle;background-color:#ffffff;padding:0;" width="100%" &gt;&lt;tr&gt;&lt;td align="center" style="font-size:0px;word-break:break-word;direction:ltr;" &gt;&lt;table border="0" cellpadding="0" cellspacing="0" role="presentation" style="border-collapse:collapse;border-spacing:0px;" &gt;&lt;tbody&gt;&lt;tr&gt;&lt;td style="width:600px;"&gt;&lt;img src="https://wd5.myworkdaycdn.com/wday/email/nvidia/34374a6a-6645-4510-1f78-4535132f6d56?__token__=exp=1822847813~hmac=C86407CED8CB718B1D41FCC4CC0C54764EA29A799B1617369670603127BBC090" style="border:0;display:block;outline:none;text-decoration:none;height:auto;width:100%;font-size:13px;" width="600" height="auto" &gt;&lt;/img&gt;&lt;/td&gt;&lt;/tr&gt;&lt;/tbody&gt;&lt;/table&gt;&lt;/td&gt;&lt;/tr&gt;&lt;/table&gt;&lt;/div&gt;&lt;!--[if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style="vertical-align:top;width:600px;background-color:#ffffff;" &gt;&lt;![endif]--&gt;&lt;div style="font-size:0px;text-align:left;display:table-cell;direction:ltr;vertical-align:top;width:100%;background-color:#ffffff;padding:25px;" class="mj-column-per-100-0 mj-outlook-group-fix" &gt;&lt;table border="0" cellpadding="0" cellspacing="0" role="presentation" style="vertical-align:top;background-color:#ffffff;padding:25px;" width="100%" &gt;&lt;tr&gt;&lt;td align="left" style="font-size:0px;word-break:break-word;direction:ltr;" &gt;&lt;div style="font-family:'Roboto', sans-serif;font-size:14px;line-height:1.4;text-align:left;color:#333333;word-break:break-word;"&gt;Dear Venkata Rama Raju Nadakuduti -&lt;br&gt; &lt;br&gt;We want to confirm that your application for the JR1969173 Senior DevOps Engineer role has been received.&lt;br&gt; &lt;br&gt;We are always looking for amazing people to join us in doing their life’s work at NVIDIA, and we’re grateful that you took the time to apply for this opportunity.&lt;br&gt; &lt;br&gt;We will review your application against the open position, and contact you to arrange an interview if the role is a good match for your qualifications.&lt;br&gt; &lt;br&gt;Thanks again for your interest in NVIDIA.&lt;br&gt; &lt;br&gt;Best Regards,&lt;br&gt; &lt;br&gt;The NVIDIA Recruiting Team&lt;br&gt;&lt;br&gt;&lt;/div&gt;&lt;/td&gt;&lt;/tr&gt;&lt;/table&gt;&lt;/div&gt;&lt;!--[if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style="vertical-align:middle;width:300px;background-color:#F1F1F1;" &gt;&lt;![endif]--&gt;&lt;div style="font-size:0px;text-align:left;display:table-cell;direction:ltr;vertical-align:middle;width:50%;background-color:#F1F1F1;padding:0;" class="mj-column-per-50-0 mj-outlook-group-fix" &gt;&lt;table border="0" cellpadding="0" cellspacing="0" role="presentation" style="vertical-align:middle;background-color:#F1F1F1;padding:0;" width="100%" &gt;&lt;tr&gt;&lt;td align="center" style="font-size:0px;word-break:break-word;direction:ltr;" &gt;&lt;table border="0" cellpadding="0" cellspacing="0" role="presentation" style="border-collapse:collapse;border-spacing:0px;" &gt;&lt;tbody&gt;&lt;tr&gt;&lt;td style="width:292px;"&gt;&lt;a href="https://www.youtube.com/watch_popup?v=DVvEzFHty1A" &gt;&lt;img src="https://wd5.myworkdaycdn.com/wday/email/nvidia/4c58665d-6c27-462d-031b-485505117f27?__token__=exp=1822847813~hmac=72C3863EDE92B3F25D08C2034436E9166EC0A1C09005667C0590E440C7A12330" style="border:0;display:block;outline:none;text-decoration:none;height:auto;width:100%;font-size:13px;" width="292" height="auto" &gt;&lt;/img&gt;&lt;/a&gt;&lt;/td&gt;&lt;/tr&gt;&lt;/tbody&gt;&lt;/table&gt;&lt;/td&gt;&lt;/tr&gt;&lt;/table&gt;&lt;/div&gt;&lt;!--[if mso | IE]&gt;&lt;/td&gt;&lt;![endif]--&gt;&lt;!--[if mso | IE]&gt;&lt;td style="vertical-align:top;width:300px;background-color:#F1F1F1;" &gt;&lt;![endif]--&gt;&lt;div style="font-size:0px;text-align:left;display:table-cell;direction:ltr;vertical-align:top;width:50%;background-color:#F1F1F1;padding:15px 15px 15px 15px;" class="mj-column-per-50-0 mj-outlook-group-fix" &gt;&lt;table border="0" cellpadding="0" cellspacing="0" role="presentation" style="vertical-align:top;background-color:#F1F1F1;padding:15px 15px 15px 15px;" width="100%" &gt;&lt;tr&gt;&lt;td align="left" style="font-size:0px;word-break:break-word;direction:ltr;" &gt;&lt;div style="font-family:'Roboto', sans-serif;font-size:14px;line-height:1.4;text-align:left;color:#333333;word-break:break-word;"&gt;&lt;p&gt;&lt;span style="color: #76B900;"&gt;&lt;strong&gt;FOLLOW YOUR PASSION. LEAD A MOVEMENT.&lt;/strong&gt;&lt;/span&gt;&lt;/p&gt;&lt;p&gt;You’ll solve some of the world’s hardest problems and discover never-before-seen ways to improve the quality of life for people everywhere. From healthcare to robots. Self-driving cars to blockbuster movies. And a growing list of new opportunities every single day. Watch this video for a glimpse at why NVIDIA is like no place you've ever worked.&lt;/p&gt;&lt;/div&gt;&lt;/td&gt;&lt;/tr&gt;&lt;/table&gt;&lt;/div&gt;&lt;!--[if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style="vertical-align:middle;width:600px;background-color:#ffffff;" &gt;&lt;![endif]--&gt;&lt;div style="font-size:0px;text-align:left;display:table-cell;direction:ltr;vertical-align:middle;width:100%;background-color:#ffffff;padding:25px;" class="mj-column-per-100-0 mj-outlook-group-fix" &gt;&lt;table border="0" cellpadding="0" cellspacing="0" role="presentation" style="vertical-align:middle;background-color:#ffffff;padding:25px;" width="100%" &gt;&lt;tr&gt;&lt;td align="center" style="font-size:0px;word-break:break-word;direction:ltr;" &gt;&lt;table&gt;&lt;tbody&gt;&lt;tr&gt;
&lt;td style="margin:0 5px;" &gt;&lt;a href="https://www.facebook.com/NVIDIA/" style="display:inline-block;width:40px;height:40px;background:#76B900;margin:0 5px;border-radius:6px;overflow:hidden;" target="_blank" &gt;
&lt;img src="https://wd5.myworkday.com/wday/asset/notification-designer/images/facebook_inverted_80.png" style="border:0;display:block;outline:none;text-decoration:none;width:40px;height:40px;" width="40" height="40" &gt;
&lt;/a&gt;&lt;/td&gt;
&lt;td style="margin:0 5px;" &gt;&lt;a href="https://www.instagram.com/nvidia/" style="display:inline-block;width:40px;height:40px;background:#76B900;margin:0 5px;border-radius:6px;overflow:hidden;" target="_blank" &gt;
&lt;img src="https://wd5.myworkday.com/wday/asset/notification-designer/images/instagram_inverted_80.png" style="border:0;display:block;outline:none;text-decoration:none;width:40px;height:40px;" width="40" height="40" &gt;
&lt;/a&gt;&lt;/td&gt;
&lt;td style="margin:0 5px;" &gt;&lt;a href="https://twitter.com/nvidia" style="display:inline-block;width:40px;height:40px;background:#76B900;margin:0 5px;border-radius:6px;overflow:hidden;" target="_blank" &gt;
&lt;img src="https://wd5.myworkday.com/wday/asset/notification-designer/images/twitter_inverted_80.png" style="border:0;display:block;outline:none;text-decoration:none;width:40px;height:40px;" width="40" height="40" &gt;
&lt;/a&gt;&lt;/td&gt;
&lt;td style="margin:0 5px;" &gt;&lt;a href="https://www.linkedin.com/company/nvidia" style="display:inline-block;width:40px;height:40px;background:#76B900;margin:0 5px;border-radius:6px;overflow:hidden;" target="_blank" &gt;
&lt;img src="https://wd5.myworkday.com/wday/asset/notification-designer/images/linkedin_inverted_80.png" style="border:0;display:block;outline:none;text-decoration:none;width:40px;height:40px;" width="40" height="40" &gt;
&lt;/a&gt;&lt;/td&gt;
&lt;td style="margin:0 5px;" &gt;&lt;a href="https://www.youtube.com/nvidia" style="display:inline-block;width:40px;height:40px;background:#76B900;margin:0 5px;border-radius:6px;overflow:hidden;" target="_blank" &gt;
&lt;img src="https://wd5.myworkday.com/wday/asset/notification-designer/images/youtube_inverted_80.png" style="border:0;display:block;outline:none;text-decoration:none;width:40px;height:40px;" width="40" height="40" &gt;
&lt;/a&gt;&lt;/td&gt;&lt;/tr&gt;&lt;/tbody&gt;&lt;/table&gt;&lt;/td&gt;&lt;/tr&gt;&lt;/table&gt;&lt;/div&gt;&lt;!--[if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style="vertical-align:top;width:600px;background-color:#ffffff;" &gt;&lt;![endif]--&gt;&lt;div style="font-size:0px;text-align:left;display:table-cell;direction:ltr;vertical-align:top;width:100%;background-color:#ffffff;padding:0px;" class="mj-column-per-100-0 mj-outlook-group-fix" &gt;&lt;table border="0" cellpadding="0" cellspacing="0" role="presentation" style="vertical-align:top;background-color:#ffffff;padding:0px;" width="100%" &gt;&lt;tr&gt;&lt;td align="center" style="font-size:0px;word-break:break-word;direction:ltr;" &gt;&lt;div style="font-family:'Roboto', sans-serif;font-size:14px;line-height:1.4;text-align:center;color:#333333;word-break:break-word;"&gt;&lt;p&gt;&lt;a href= https://www.nvidia.com/en-us/about-nvidia/careers/applicant-privacy-policy/  style="color:#76B900;text-decoration:none;" title= https://www.nvidia.com/en-us/about-nvidia/careers/applicant-privacy-policy/&gt;&lt;span style="color: #76B900;"&gt;&lt;u&gt;NVIDIA Applicant Privacy Policy&lt;/u&gt;&lt;/span&gt;&lt;/a&gt;&lt;/p&gt;&lt;/div&gt;&lt;/td&gt;&lt;/tr&gt;&lt;/table&gt;&lt;/div&gt;&lt;!--[if mso | IE]&gt;&lt;/td&gt;&lt;![endif]--&gt;&lt;!--[if mso | IE]&gt;&lt;![endif]--&gt;&lt;!--[if mso | IE]&gt;&lt;/table&gt;&lt;![endif]--&gt;&lt;/td&gt;&lt;/tr&gt;&lt;/tbody&gt;&lt;/table&gt;&lt;/div&gt;&lt;!--[if mso | IE]&gt;&lt;/td&gt;&lt;/tr&gt;&lt;/table&gt;&lt;![endif]--&gt;&lt;/div&gt;&lt;!--[if mso | IE]&gt;&lt;table border="0" cellpadding="0" cellspacing="0" width="600" align="center" style="width:600px;"&gt;&lt;tr&gt;&lt;td style="line-height:0px;font-size:0px;mso-line-height-rule:exactly;"&gt;&lt;![endif]--&gt;&lt;div style="margin:auto;max-width:600px;"&gt;
&lt;table border="0" align="center" style="font-size:0px;width:100%;" cellspacing="0" cellpadding="0"&gt;
&lt;tbody&gt;
&lt;tr&gt;
&lt;td style="text-align:center;vertical-align:top;font-size:0px;padding:20px 0px;"&gt;
&lt;!--[if mso | IE]&gt;&lt;table role="presentation" border="0" cellpadding="0" cellspacing="0"&gt;&lt;tr&gt;&lt;td style="vertical-align:top;width:600px;"&gt;&lt;![endif]--&gt;
&lt;div style="vertical-align:top;display:inline-block;font-size:13px;text-align:left;width:100%;"class="mj-column-per-100" aria-labelledby="mj-column-per-100"&gt;&lt;table border="0" width="100%" cellspacing="0" cellpadding="0" &gt;
&lt;tbody&gt;
&lt;tr&gt;
&lt;td align="center" style="word-break:break-word;font-size:0px;padding-bottom:0px;"&gt;&lt;div style="cursor:auto;color:#98a0a6;font-family:Roboto;font-size:12px;font-weight:400;line-height:22px;"&gt;This email was intended for venkataramarajun9@gmail.com &lt;/div&gt;
&lt;/td&gt;
&lt;/tr&gt;
&lt;/tbody&gt;
&lt;/table&gt;
&lt;/div&gt;
&lt;!--[if mso | IE]&gt;&lt;/td&gt;&lt;/tr&gt;&lt;/table&gt;&lt;![endif]--&gt;
&lt;/td&gt;
&lt;/tr&gt;
&lt;/tbody&gt;
&lt;/table&gt;
&lt;/div&gt;
&lt;!--[if mso | IE]&gt;&lt;/td&gt;&lt;/tr&gt;&lt;/table&gt;&lt;![endif]--&gt;&lt;/body&gt;&lt;/html&gt;</t>
        </is>
      </c>
    </row>
    <row r="248">
      <c r="A248" t="inlineStr">
        <is>
          <t>2024-10-09 12:40:38</t>
        </is>
      </c>
      <c r="B248" t="inlineStr">
        <is>
          <t>No Reply at Snagajob</t>
        </is>
      </c>
      <c r="C248" t="inlineStr">
        <is>
          <t>Unknown</t>
        </is>
      </c>
      <c r="D248" t="inlineStr">
        <is>
          <t>reply-ff021577716504-16_HTML-26150011-514003678-9119@em.snagajob.com</t>
        </is>
      </c>
      <c r="E248" t="inlineStr">
        <is>
          <t>Personalized job matches for October 9, 2024</t>
        </is>
      </c>
      <c r="F248" t="inlineStr">
        <is>
          <t>Snagajob.com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https://click.em.snagajob.com/?qs=e1b1c49017ef79d15eab134e787b56fd38220a1666bdbfe50633605a8efbdf45a342a902d20de224622366dba30bfe94cd84e88ced69126b110496bd39ff3776 
https://click.em.snagajob.com/?qs=e1b1c49017ef79d1643a921bee283589f401014ce0e70716b2ce67446f5464d5b72e7f49afe344d67bceb694c73b0525baf7e2d8ba78b74faa32c65f36fe1262 
Find jobs 
Wednesday&amp;rsquo;s job matches are ready!
Check out your daily personalized jobs that are exactly what you're looking for. 
 Culinary Specialist
U.S. Army
 Bridgeport, CT 06605
 https://click.em.snagajob.com/?qs=e1b1c49017ef79d1f0f2d5b85bf9bcab3ef3730262a3583a3fb304de7516260d0fde937b77039e7c035275e2eace558d981e8e28602391a6cfbd034ea76a1707 
Urgently hiring  
 https://click.em.snagajob.com/?qs=e1b1c49017ef79d1f0f2d5b85bf9bcab3ef3730262a3583a3fb304de7516260d0fde937b77039e7c035275e2eace558d981e8e28602391a6cfbd034ea76a1707 
Full-time 
https://click.em.snagajob.com/?qs=e1b1c49017ef79d1f0f2d5b85bf9bcab3ef3730262a3583a3fb304de7516260d0fde937b77039e7c035275e2eace558d981e8e28602391a6cfbd034ea76a1707 
Apply now 
 Shift Leader
Dunkin' -  Franchisee Of Dunkin Donuts
 Bridgeport, CT 06605
 https://click.em.snagajob.com/?qs=e1b1c49017ef79d15a439379d322fa374ff3481dcdbd306b92603ec0893a729785d7a0897e6244b34f59e622c2acd6fdf37a2e239e17c6add7ccf6a08eab1326 
Full-time 
https://click.em.snagajob.com/?qs=e1b1c49017ef79d15a439379d322fa374ff3481dcdbd306b92603ec0893a729785d7a0897e6244b34f59e622c2acd6fdf37a2e239e17c6add7ccf6a08eab1326 
Apply now 
 English Private Tutoring...
Superprof
 Bridgeport, CT 06605
 https://click.em.snagajob.com/?qs=e1b1c49017ef79d17a6440b3679056fb1f7470dff355fe9b624b278d52fb8a138bc266f3ffa16e9d5351b0e7e66ccea0f8c87ce4ed2a55ac7f27da8132b64e15 
Full-time 
https://click.em.snagajob.com/?qs=e1b1c49017ef79d17a6440b3679056fb1f7470dff355fe9b624b278d52fb8a138bc266f3ffa16e9d5351b0e7e66ccea0f8c87ce4ed2a55ac7f27da8132b64e15 
Apply now 
 Shift Supervisor
Wendy's
 Bridgeport, CT 06605
Est. $23 per hour
 https://click.em.snagajob.com/?qs=e1b1c49017ef79d19ace73b22c176ee1654ee9c7cf148a4849258ee9f4007fb44f103cfdb8f14755c7af3b7563e7a8e73da97b2a1680cd9eb4864a65abac34e0 
Full-time 
https://click.em.snagajob.com/?qs=e1b1c49017ef79d19ace73b22c176ee1654ee9c7cf148a4849258ee9f4007fb44f103cfdb8f14755c7af3b7563e7a8e73da97b2a1680cd9eb4864a65abac34e0 
Apply now 
 Onsite Technology Testers...
uTest by Applause
 Bridgeport, CT 06605
 https://click.em.snagajob.com/?qs=e1b1c49017ef79d1a01f39720f20fc7049c7e81762ba66d24e152e7486f50bbc1bb02c751077699f6c5f15729b7b757a23cd170756c1b68d016ba28b40e84e60 
Full-time 
https://click.em.snagajob.com/?qs=e1b1c49017ef79d1a01f39720f20fc7049c7e81762ba66d24e152e7486f50bbc1bb02c751077699f6c5f15729b7b757a23cd170756c1b68d016ba28b40e84e60 
Apply now 
Tip: Easy Apply
Save time. Look for jobs with Easy Apply, and use your Snagajob profile to apply. 
https://click.em.snagajob.com/?qs=e1b1c49017ef79d1425bd01cda90d866d200fd9d06c15a2264191d113ebaf8c98d475ad089fcd889fc32ffb8c228192f210b700ecf2b4a0e36e472858564234c 
See more &gt; 
 Spanish-Speaking Behavior...
Lifebridge Community Services
 Bridgeport, CT 06605
Pays $58000 - $62000 per year
 https://click.em.snagajob.com/?qs=e1b1c49017ef79d1a69279ffe028596f683672691f90d46822877d76a7bde99e39c5d416ca104c56f71eb6b1321cc484bbd8491c625a8811e30977237a75c22e 
Full-time 
https://click.em.snagajob.com/?qs=e1b1c49017ef79d1a69279ffe028596f683672691f90d46822877d76a7bde99e39c5d416ca104c56f71eb6b1321cc484bbd8491c625a8811e30977237a75c22e 
Apply now 
 Get Paid $$ to Test the N...
uTest by Applause
 Bridgeport, CT 06605
 https://click.em.snagajob.com/?qs=e1b1c49017ef79d17e2a56051f93923ae5bd85831ccc025fa36b485e8552d221b376e8620134458460672cff408a3b15b81ff9b6c71388ab7d16057ad9df196e 
Full-time 
https://click.em.snagajob.com/?qs=e1b1c49017ef79d17e2a56051f93923ae5bd85831ccc025fa36b485e8552d221b376e8620134458460672cff408a3b15b81ff9b6c71388ab7d16057ad9df196e 
Apply now 
 CUSTOMER SERVICE REPRESEN...
Family Dollar
 Bridgeport, CT 06605
 https://click.em.snagajob.com/?qs=e1b1c49017ef79d141d46c6876b43644c60ec12c68f4cc6421fbff4792bbbe806f4c45d8bbbfa0fde1142c3fdc28fa8835a2b9d9263fe75b19f6127a61ad8f83 
Full-time 
https://click.em.snagajob.com/?qs=e1b1c49017ef79d141d46c6876b43644c60ec12c68f4cc6421fbff4792bbbe806f4c45d8bbbfa0fde1142c3fdc28fa8835a2b9d9263fe75b19f6127a61ad8f83 
Apply now 
 Refrigeration Service Tec...
CoolSys
 Bridgeport, CT 06605
Pays $23.00 - $33.00 per hour
 https://click.em.snagajob.com/?qs=e1b1c49017ef79d1e5810c8bea2dcc89324d6b9fa11956eef58487811da76f10344c1e7dc9aff8328c0eb28f872094e5e20fa9cf0137c35e647aefb3cd727879 
Urgently hiring  
 https://click.em.snagajob.com/?qs=e1b1c49017ef79d1e5810c8bea2dcc89324d6b9fa11956eef58487811da76f10344c1e7dc9aff8328c0eb28f872094e5e20fa9cf0137c35e647aefb3cd727879 
Full-time 
https://click.em.snagajob.com/?qs=e1b1c49017ef79d1e5810c8bea2dcc89324d6b9fa11956eef58487811da76f10344c1e7dc9aff8328c0eb28f872094e5e20fa9cf0137c35e647aefb3cd727879 
Apply now 
 barista - Store# 68473, B...
Starbucks
 Bridgeport, CT 06605
Pays $16.25 per hour
 https://click.em.snagajob.com/?qs=e1b1c49017ef79d181a079e21f2e5882dbf4dca90716d33efc13733bed75bd8aa318ffb92c4c09f8fe780f04548149143ee522a392d82d948ab5c8318f3f0946 
Full-time 
https://click.em.snagajob.com/?qs=e1b1c49017ef79d181a079e21f2e5882dbf4dca90716d33efc13733bed75bd8aa318ffb92c4c09f8fe780f04548149143ee522a392d82d948ab5c8318f3f0946 
Apply now 
 https://click.em.snagajob.com/?qs=e1b1c49017ef79d1643a921bee283589f401014ce0e70716b2ce67446f5464d5b72e7f49afe344d67bceb694c73b0525baf7e2d8ba78b74faa32c65f36fe1262 
View all jobs near you 
Get better matches by updating your profile
Job experience
Get noticed by highlighting your work history.
Skills
Show off your working, thinking, and communication talents.
Work Preferences
We make recommendations based on your job interests.
https://click.em.snagajob.com/?qs=e1b1c49017ef79d14ec338d6bc3f678501f95e7606ee22693c9c1381e7d332ce6988920845087edc61e0ea87637780fc87d55f18fccdc716a87ef6bc891182c6 
Build your profile 
Download the app
Get job alerts, schedule interviews, and more
https://click.em.snagajob.com/?qs=e1b1c49017ef79d1ef55e963ad7115301c27833fe7541bd007336dc45348a9d33a8fc2613eb39518f0e69a3ed54c505609ba1b08a957897035b0b3ae4dd6130b 
https://click.em.snagajob.com/?qs=e1b1c49017ef79d1dd4940facb2092d6f3fcce6ea777ae7a47efa03b8ea1691b23a101c98807222f2b3e2f8d252c9ef40aefe1dedc6425fb68c3e143b2f73c04 
https://click.em.snagajob.com/?qs=e1b1c49017ef79d1658a430e08ca340be6c2f004910298642642b91c5a6639e406d27be1561620c76ba08a484f13dd275639dd6265300683206914156ca00a76 
Unsubscribe   &amp;zwnj; &amp;zwnj; &amp;zwnj; &amp;zwnj; &amp;zwnj; &amp;zwnj; &amp;zwnj; &amp;zwnj; &amp;zwnj; &amp;zwnj; &amp;zwnj; &amp;zwnj;
https://click.em.snagajob.com/?qs=e1b1c49017ef79d12aa173902d9c57d1ae15b125fe0868aa0ce4ffd0de25c6d9266234451cea1e321090b000ad70349230879aa192d42b75bc5b228b0ee8c3ff 
Privacy 
 &amp;zwnj; &amp;zwnj; &amp;zwnj; &amp;zwnj; &amp;zwnj; &amp;zwnj; &amp;zwnj; &amp;zwnj; &amp;zwnj; &amp;zwnj; &amp;zwnj; &amp;zwnj;
https://click.em.snagajob.com/?qs=e1b1c49017ef79d1445088351c4027a638ba8c2f763620fb7033d2147a2892814c504fa0354f16b6e3d812fdb2037b21264e5c19e9754e9ba09012d101cac06f 
Terms of Service   &amp;zwnj; &amp;zwnj; &amp;zwnj; &amp;zwnj; &amp;zwnj; &amp;zwnj; &amp;zwnj; &amp;zwnj; &amp;zwnj; &amp;zwnj; &amp;zwnj; &amp;zwnj;
https://click.em.snagajob.com/?qs=e1b1c49017ef79d1cd4a91de80c72fc6875301ea5ddac30cee832a302350253b65caee8673846767025f5241b461cb826ed72e4fba5d939fe4e782e277e99801 
Contact us 
https://click.em.snagajob.com/?qs=e1b1c49017ef79d13fdc7a2a9cbe0a60fcbd3c6560e4aea13ab5e074732a2b0b74a3ac9dfc1dcc699f457456126eacf7764e57b61a098842274fb7c9c673bdf6 
Manage email preferences 
https://view.em.snagajob.com/?qs=fe3147207f487c257bf6115f91b031484890e4a02027f00e3012497e71bdce8349437933ff0360f32e1004311786725858fddca240879f51e4cd1bf204612f6c26fd382143ce7d2bc959aa7f50204f2e 
View this email in your browser 
https://click.em.snagajob.com/?qs=e1b1c49017ef79d15eab134e787b56fd38220a1666bdbfe50633605a8efbdf45a342a902d20de224622366dba30bfe94cd84e88ced69126b110496bd39ff3776 
www.snagajob.com 
https://click.em.snagajob.com/?qs=e1b1c49017ef79d15eab134e787b56fd38220a1666bdbfe50633605a8efbdf45a342a902d20de224622366dba30bfe94cd84e88ced69126b110496bd39ff3776 
4851 Lake Brook Drive, Glen Allen, VA, 23060 
 (c) Snagajob 2024</t>
        </is>
      </c>
    </row>
    <row r="249">
      <c r="A249" t="inlineStr">
        <is>
          <t>2024-10-09 18:42:24</t>
        </is>
      </c>
      <c r="B249" t="inlineStr">
        <is>
          <t>LinkedIn</t>
        </is>
      </c>
      <c r="C249" t="inlineStr">
        <is>
          <t>Unknown</t>
        </is>
      </c>
      <c r="D249" t="inlineStr">
        <is>
          <t>jobs-noreply@linkedin.com</t>
        </is>
      </c>
      <c r="E249" t="inlineStr">
        <is>
          <t>Venkata Rama Raju, your application was sent to DataSkate</t>
        </is>
      </c>
      <c r="F249" t="inlineStr">
        <is>
          <t>Your application was sent to DataSkate
DevOps Engineer with AWS
DataSkate
San Diego, CA
View job: https://www.linkedin.com/comm/jobs/view/4046066453/?trackingId=qQzZ%2BqCdRTKTzU%2B1BwCsfw%3D%3D&amp;refId=JJETxAruRSG1iNfeMJDpHA%3D%3D&amp;lipi=urn%3Ali%3Apage%3Aemail_email_application_confirmation_with_nba_01%3BlK4pK2M%2BR069FCXCuUN%2BDw%3D%3D&amp;midToken=AQEQkU5bGrvqJw&amp;midSig=3JaLy51yW2Bbs1&amp;trk=eml-email_application_confirmation_with_nba_01-job_card-0-view_job&amp;trkEmail=eml-email_application_confirmation_with_nba_01-job_card-0-view_job-null-do23iz~m227ua5z~wg-null-null&amp;eid=do23iz-m227ua5z-wg&amp;otpToken=MWEwNzE4ZTQxNDI2YzBjMWIxMjQwNGVkNDQxNmUzYmQ4NmNkZDQ0NTk5YTc4ZDYxNzhjNTAxNmE0ODVkNWNmNWYyZDVkZmI2MWJkMmVjZjI0M2ZkZTIzODkxZGY3OTZiODQ4YjhhZjUxMDAwNjdiOThlMDNiMywxLDE%3D
---------------------------------------------------------
Applied on October 9, 2024----------------------------------------------------------------
        Now, take these next steps for more success
View similar jobs you may be interested in
AWS DevOps Engineer
SixteenFifty
Manhattan, NY
Apply with resume &amp; profile
View job: https://www.linkedin.com/comm/jobs/view/4044026853/?trackingId=sh6uFrwMT1a5xCaNgQxFQg%3D%3D&amp;refId=SL6DNBLwRFGbLYDfRDlkPQ%3D%3D&amp;lipi=urn%3Ali%3Apage%3Aemail_email_application_confirmation_with_nba_01%3BlK4pK2M%2BR069FCXCuUN%2BDw%3D%3D&amp;midToken=AQEQkU5bGrvqJw&amp;midSig=3JaLy51yW2Bbs1&amp;trk=eml-email_application_confirmation_with_nba_01-job_card-0-view_job&amp;trkEmail=eml-email_application_confirmation_with_nba_01-job_card-0-view_job-null-do23iz~m227ua5z~wg-null-null&amp;eid=do23iz-m227ua5z-wg&amp;otpToken=MWEwNzE4ZTQxNDI2YzBjMWIxMjQwNGVkNDQxNmUzYmQ4NmNkZDQ0NTk5YTc4ZDYxNzhjNTAxNmE0ODVkNWNmNWYyZDVkZmI2MWJkMmVjZjI0M2ZkZTIzODkxZGY3OTZiODQ4YjhhZjUxMDAwNjdiOThlMDNiMywxLDE%3D
---------------------------------------------------------
DevOps Engineer
Mastech Digital
United States
2 school alumni
Apply with resume &amp; profile
View job: https://www.linkedin.com/comm/jobs/view/4044033022/?trackingId=5E8J9aHyQ%2BSB4WaTPZsOhQ%3D%3D&amp;refId=0rRFEWQTQP%2BIpJyAm%2BvuJA%3D%3D&amp;lipi=urn%3Ali%3Apage%3Aemail_email_application_confirmation_with_nba_01%3BlK4pK2M%2BR069FCXCuUN%2BDw%3D%3D&amp;midToken=AQEQkU5bGrvqJw&amp;midSig=3JaLy51yW2Bbs1&amp;trk=eml-email_application_confirmation_with_nba_01-job_card-0-view_job&amp;trkEmail=eml-email_application_confirmation_with_nba_01-job_card-0-view_job-null-do23iz~m227ua5z~wg-null-null&amp;eid=do23iz-m227ua5z-wg&amp;otpToken=MWEwNzE4ZTQxNDI2YzBjMWIxMjQwNGVkNDQxNmUzYmQ4NmNkZDQ0NTk5YTc4ZDYxNzhjNTAxNmE0ODVkNWNmNWYyZDVkZmI2MWJkMmVjZjI0M2ZkZTIzODkxZGY3OTZiODQ4YjhhZjUxMDAwNjdiOThlMDNiMywxLDE%3D
---------------------------------------------------------
DevOps Engineer
Calyptus
California, United States
View job: https://www.linkedin.com/comm/jobs/view/4046612436/?trackingId=Z1dgiiaHSfSzut4j2ziiYQ%3D%3D&amp;refId=Tin0JSfaSve2sgvrza7ECw%3D%3D&amp;lipi=urn%3Ali%3Apage%3Aemail_email_application_confirmation_with_nba_01%3BlK4pK2M%2BR069FCXCuUN%2BDw%3D%3D&amp;midToken=AQEQkU5bGrvqJw&amp;midSig=3JaLy51yW2Bbs1&amp;trk=eml-email_application_confirmation_with_nba_01-job_card-0-view_job&amp;trkEmail=eml-email_application_confirmation_with_nba_01-job_card-0-view_job-null-do23iz~m227ua5z~wg-null-null&amp;eid=do23iz-m227ua5z-wg&amp;otpToken=MWEwNzE4ZTQxNDI2YzBjMWIxMjQwNGVkNDQxNmUzYmQ4NmNkZDQ0NTk5YTc4ZDYxNzhjNTAxNmE0ODVkNWNmNWYyZDVkZmI2MWJkMmVjZjI0M2ZkZTIzODkxZGY3OTZiODQ4YjhhZjUxMDAwNjdiOThlMDNiMy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lK4pK2M%2BR069FCXCuUN%2BDw%3D%3D&amp;midToken=AQEQkU5bGrvqJw&amp;midSig=3JaLy51yW2Bbs1&amp;trk=eml-email_application_confirmation_with_nba_01-SecurityHelp-0-textfooterglimmer&amp;trkEmail=eml-email_application_confirmation_with_nba_01-SecurityHelp-0-textfooterglimmer-null-do23iz~m227ua5z~wg-null-null&amp;eid=do23iz-m227ua5z-wg&amp;otpToken=MWEwNzE4ZTQxNDI2YzBjMWIxMjQwNGVkNDQxNmUzYmQ4NmNkZDQ0NTk5YTc4ZDYxNzhjNTAxNmE0ODVkNWNmNWYyZDVkZmI2MWJkMmVjZjI0M2ZkZTIzODkxZGY3OTZiODQ4YjhhZjUxMDAwNjdiOThlMDNiMywxLDE%3D
You are receiving LinkedIn notification emails.
Unsubscribe: https://www.linkedin.com/comm/psettings/email-unsubscribe?lipi=urn%3Ali%3Apage%3Aemail_email_application_confirmation_with_nba_01%3BlK4pK2M%2BR069FCXCuUN%2BDw%3D%3D&amp;midToken=AQEQkU5bGrvqJw&amp;midSig=3JaLy51yW2Bbs1&amp;trk=eml-email_application_confirmation_with_nba_01-unsubscribe-0-textfooterglimmer&amp;trkEmail=eml-email_application_confirmation_with_nba_01-unsubscribe-0-textfooterglimmer-null-do23iz~m227ua5z~wg-null-null&amp;eid=do23iz-m227ua5z-wg&amp;loid=AQG2HgUF8Zm3BAAAAZJyluLHY_eaPrPW8KGyfmZpWBxMS3woVcG6I4KmYk4Fo3dgwEL1NIXxoVc-15wlSyHebzwEhA8AlEc4h2P6ezrR_MBA316WDUkjOXWsNHMo
Help: https://www.linkedin.com/help/linkedin/answer/67?lang=en&amp;lipi=urn%3Ali%3Apage%3Aemail_email_application_confirmation_with_nba_01%3BlK4pK2M%2BR069FCXCuUN%2BDw%3D%3D&amp;midToken=AQEQkU5bGrvqJw&amp;midSig=3JaLy51yW2Bbs1&amp;trk=eml-email_application_confirmation_with_nba_01-help-0-textfooterglimmer&amp;trkEmail=eml-email_application_confirmation_with_nba_01-help-0-textfooterglimmer-null-do23iz~m227ua5z~wg-null-null&amp;eid=do23iz-m227ua5z-wg&amp;otpToken=MWEwNzE4ZTQxNDI2YzBjMWIxMjQwNGVkNDQxNmUzYmQ4NmNkZDQ0NTk5YTc4ZDYxNzhjNTAxNmE0ODVkNWNmNWYyZDVkZmI2MWJkMmVjZjI0M2ZkZTIzODkxZGY3OTZiODQ4YjhhZjUxMDAwNjdiOThlMDNiMywxLDE%3D
© 2024 LinkedIn Corporation, 1zwnj000 West Maude Avenue, Sunnyvale, CA 94085.
LinkedIn and the LinkedIn logo are registered trademarks of LinkedIn.</t>
        </is>
      </c>
    </row>
    <row r="250">
      <c r="A250" t="inlineStr">
        <is>
          <t>2024-10-09 18:44:28</t>
        </is>
      </c>
      <c r="B250" t="inlineStr">
        <is>
          <t>LinkedIn</t>
        </is>
      </c>
      <c r="C250" t="inlineStr">
        <is>
          <t>Unknown</t>
        </is>
      </c>
      <c r="D250" t="inlineStr">
        <is>
          <t>jobs-noreply@linkedin.com</t>
        </is>
      </c>
      <c r="E250" t="inlineStr">
        <is>
          <t>Venkata Rama Raju, your application was sent to Montash</t>
        </is>
      </c>
      <c r="F250" t="inlineStr">
        <is>
          <t>Your application was sent to Montash
DevOps Engineer
Montash
United States
View job: https://www.linkedin.com/comm/jobs/view/4044005802/?trackingId=Swpm7u9wQXSl%2F6oQr5qqMQ%3D%3D&amp;refId=e86u%2Bh8BRF2u6HSIMlVjwg%3D%3D&amp;lipi=urn%3Ali%3Apage%3Aemail_email_application_confirmation_with_nba_01%3BXWSkhceDRO6Om0Uc4bB1Yg%3D%3D&amp;midToken=AQEQkU5bGrvqJw&amp;midSig=1Q58Ltmia4Bbs1&amp;trk=eml-email_application_confirmation_with_nba_01-job_card-0-view_job&amp;trkEmail=eml-email_application_confirmation_with_nba_01-job_card-0-view_job-null-do23iz~m227slah~45-null-null&amp;eid=do23iz-m227slah-45&amp;otpToken=MWEwNzE4ZTQxNDI2YzBjMWIxMjQwNGVkNDQxNmUzYmQ4NmNhZDY0Njk5YTc4OTYxNzhjNTAxNmE0ODVkNWNmNWYyZDVkZmI3NjFjMmVjZDY2MWFlZDc5ZjVjZmU1MDFhYTMzYWQ0NDlkMGI3NTUwNDhiY2YzNywxLDE%3D
---------------------------------------------------------
Applied on October 9, 2024----------------------------------------------------------------
        Now, take these next steps for more success
View similar jobs you may be interested in
AWS DevOps Engineer
SixteenFifty
Manhattan, NY
Apply with resume &amp; profile
View job: https://www.linkedin.com/comm/jobs/view/4044026853/?trackingId=vUCVPMVtRhi3N%2BjJfxsRXg%3D%3D&amp;refId=AscoGEsZTymDdZTIc1eqGQ%3D%3D&amp;lipi=urn%3Ali%3Apage%3Aemail_email_application_confirmation_with_nba_01%3BXWSkhceDRO6Om0Uc4bB1Yg%3D%3D&amp;midToken=AQEQkU5bGrvqJw&amp;midSig=1Q58Ltmia4Bbs1&amp;trk=eml-email_application_confirmation_with_nba_01-job_card-0-view_job&amp;trkEmail=eml-email_application_confirmation_with_nba_01-job_card-0-view_job-null-do23iz~m227slah~45-null-null&amp;eid=do23iz-m227slah-45&amp;otpToken=MWEwNzE4ZTQxNDI2YzBjMWIxMjQwNGVkNDQxNmUzYmQ4NmNhZDY0Njk5YTc4OTYxNzhjNTAxNmE0ODVkNWNmNWYyZDVkZmI3NjFjMmVjZDY2MWFlZDc5ZjVjZmU1MDFhYTMzYWQ0NDlkMGI3NTUwNDhiY2YzNywxLDE%3D
---------------------------------------------------------
DevOps Engineer
Mastech Digital
United States
2 school alumni
Apply with resume &amp; profile
View job: https://www.linkedin.com/comm/jobs/view/4044033022/?trackingId=J64uxTz%2FSS2bnEZldGJVzg%3D%3D&amp;refId=M0%2B1ctzNQfqM5ctdGqNbBw%3D%3D&amp;lipi=urn%3Ali%3Apage%3Aemail_email_application_confirmation_with_nba_01%3BXWSkhceDRO6Om0Uc4bB1Yg%3D%3D&amp;midToken=AQEQkU5bGrvqJw&amp;midSig=1Q58Ltmia4Bbs1&amp;trk=eml-email_application_confirmation_with_nba_01-job_card-0-view_job&amp;trkEmail=eml-email_application_confirmation_with_nba_01-job_card-0-view_job-null-do23iz~m227slah~45-null-null&amp;eid=do23iz-m227slah-45&amp;otpToken=MWEwNzE4ZTQxNDI2YzBjMWIxMjQwNGVkNDQxNmUzYmQ4NmNhZDY0Njk5YTc4OTYxNzhjNTAxNmE0ODVkNWNmNWYyZDVkZmI3NjFjMmVjZDY2MWFlZDc5ZjVjZmU1MDFhYTMzYWQ0NDlkMGI3NTUwNDhiY2YzNywxLDE%3D
---------------------------------------------------------
DevOps Engineer
Calyptus
New York, United States
View job: https://www.linkedin.com/comm/jobs/view/4046612413/?trackingId=2sKWfVM9QLeJiRK9wXIUAA%3D%3D&amp;refId=BtrcbXFgS%2FSRsvjQYGH6kQ%3D%3D&amp;lipi=urn%3Ali%3Apage%3Aemail_email_application_confirmation_with_nba_01%3BXWSkhceDRO6Om0Uc4bB1Yg%3D%3D&amp;midToken=AQEQkU5bGrvqJw&amp;midSig=1Q58Ltmia4Bbs1&amp;trk=eml-email_application_confirmation_with_nba_01-job_card-0-view_job&amp;trkEmail=eml-email_application_confirmation_with_nba_01-job_card-0-view_job-null-do23iz~m227slah~45-null-null&amp;eid=do23iz-m227slah-45&amp;otpToken=MWEwNzE4ZTQxNDI2YzBjMWIxMjQwNGVkNDQxNmUzYmQ4NmNhZDY0Njk5YTc4OTYxNzhjNTAxNmE0ODVkNWNmNWYyZDVkZmI3NjFjMmVjZDY2MWFlZDc5ZjVjZmU1MDFhYTMzYWQ0NDlkMGI3NTUwNDhiY2YzNy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XWSkhceDRO6Om0Uc4bB1Yg%3D%3D&amp;midToken=AQEQkU5bGrvqJw&amp;midSig=1Q58Ltmia4Bbs1&amp;trk=eml-email_application_confirmation_with_nba_01-SecurityHelp-0-textfooterglimmer&amp;trkEmail=eml-email_application_confirmation_with_nba_01-SecurityHelp-0-textfooterglimmer-null-do23iz~m227slah~45-null-null&amp;eid=do23iz-m227slah-45&amp;otpToken=MWEwNzE4ZTQxNDI2YzBjMWIxMjQwNGVkNDQxNmUzYmQ4NmNhZDY0Njk5YTc4OTYxNzhjNTAxNmE0ODVkNWNmNWYyZDVkZmI3NjFjMmVjZDY2MWFlZDc5ZjVjZmU1MDFhYTMzYWQ0NDlkMGI3NTUwNDhiY2YzNywxLDE%3D
You are receiving LinkedIn notification emails.
Unsubscribe: https://www.linkedin.com/comm/psettings/email-unsubscribe?lipi=urn%3Ali%3Apage%3Aemail_email_application_confirmation_with_nba_01%3BXWSkhceDRO6Om0Uc4bB1Yg%3D%3D&amp;midToken=AQEQkU5bGrvqJw&amp;midSig=1Q58Ltmia4Bbs1&amp;trk=eml-email_application_confirmation_with_nba_01-unsubscribe-0-textfooterglimmer&amp;trkEmail=eml-email_application_confirmation_with_nba_01-unsubscribe-0-textfooterglimmer-null-do23iz~m227slah~45-null-null&amp;eid=do23iz-m227slah-45&amp;loid=AQF-V2NgZKukFwAAAZJymMNEqsY0fW8NYGxao6-Ce0q415rwG7HQsiGPJuB2J0nDuzbhr-r4qxwmRA3IMNnI1NDz28_64J6ijhzOmHnpRbbD05XDFFlh7FtFxdkq
Help: https://www.linkedin.com/help/linkedin/answer/67?lang=en&amp;lipi=urn%3Ali%3Apage%3Aemail_email_application_confirmation_with_nba_01%3BXWSkhceDRO6Om0Uc4bB1Yg%3D%3D&amp;midToken=AQEQkU5bGrvqJw&amp;midSig=1Q58Ltmia4Bbs1&amp;trk=eml-email_application_confirmation_with_nba_01-help-0-textfooterglimmer&amp;trkEmail=eml-email_application_confirmation_with_nba_01-help-0-textfooterglimmer-null-do23iz~m227slah~45-null-null&amp;eid=do23iz-m227slah-45&amp;otpToken=MWEwNzE4ZTQxNDI2YzBjMWIxMjQwNGVkNDQxNmUzYmQ4NmNhZDY0Njk5YTc4OTYxNzhjNTAxNmE0ODVkNWNmNWYyZDVkZmI3NjFjMmVjZDY2MWFlZDc5ZjVjZmU1MDFhYTMzYWQ0NDlkMGI3NTUwNDhiY2YzNywxLDE%3D
© 2024 LinkedIn Corporation, 1zwnj000 West Maude Avenue, Sunnyvale, CA 94085.
LinkedIn and the LinkedIn logo are registered trademarks of LinkedIn.</t>
        </is>
      </c>
    </row>
    <row r="251">
      <c r="A251" t="inlineStr">
        <is>
          <t>2024-10-09 11:46:51</t>
        </is>
      </c>
      <c r="B251" t="inlineStr">
        <is>
          <t>Unknown</t>
        </is>
      </c>
      <c r="C251" t="inlineStr">
        <is>
          <t>Unknown</t>
        </is>
      </c>
      <c r="D251" t="inlineStr">
        <is>
          <t>No-Reply@travelers.com</t>
        </is>
      </c>
      <c r="E251" t="inlineStr">
        <is>
          <t>External Apply Confirmation</t>
        </is>
      </c>
      <c r="F251" t="inlineStr">
        <is>
          <t>No content</t>
        </is>
      </c>
    </row>
    <row r="252">
      <c r="A252" t="inlineStr">
        <is>
          <t>2024-10-09 19:00:07</t>
        </is>
      </c>
      <c r="B252" t="inlineStr">
        <is>
          <t>Unknown</t>
        </is>
      </c>
      <c r="C252" t="inlineStr">
        <is>
          <t>Unknown</t>
        </is>
      </c>
      <c r="D252" t="inlineStr">
        <is>
          <t>no-reply@us.greenhouse-mail.io</t>
        </is>
      </c>
      <c r="E252" t="inlineStr">
        <is>
          <t>Thank you for your EvolutionIQ application</t>
        </is>
      </c>
      <c r="F252" t="inlineStr">
        <is>
          <t>Venkata Rama Raju,
Thanks for your application to the Senior DevOps Engineer position here at EvolutionIQ! Your application has been received and we will review as soon as possible. If your application seems like a good match for this role we will contact you soon. We appreciate your interest in exploring an opportunity here at EvolutionIQ.
Best regards,
The EvolutionIQ Recruiting Team
*Please note: This email is sent from an unattended mailbox. Replies will not be received.*</t>
        </is>
      </c>
    </row>
    <row r="253">
      <c r="A253" t="inlineStr">
        <is>
          <t>2024-10-09 19:00:34</t>
        </is>
      </c>
      <c r="B253" t="inlineStr">
        <is>
          <t>LinkedIn</t>
        </is>
      </c>
      <c r="C253" t="inlineStr">
        <is>
          <t>Unknown</t>
        </is>
      </c>
      <c r="D253" t="inlineStr">
        <is>
          <t>jobs-noreply@linkedin.com</t>
        </is>
      </c>
      <c r="E253" t="inlineStr">
        <is>
          <t>Venkata Rama Raju, your application was sent to Integrated
 Resources, Inc ( IRI )</t>
        </is>
      </c>
      <c r="F253" t="inlineStr">
        <is>
          <t>Your application was sent to Integrated Resources, Inc ( IRI )
Cloud Engineer
Integrated Resources, Inc ( IRI )
United States
View job: https://www.linkedin.com/comm/jobs/view/4046862993/?trackingId=EHdwgYefT9GlkJwy5OP1ZA%3D%3D&amp;refId=gIryu2POSSGyIUVKN%2FqdPA%3D%3D&amp;lipi=urn%3Ali%3Apage%3Aemail_email_application_confirmation_with_nba_01%3BV42XEbAPQsusH0kisZc0XQ%3D%3D&amp;midToken=AQEQkU5bGrvqJw&amp;midSig=3LDUWBz1KkBbs1&amp;trk=eml-email_application_confirmation_with_nba_01-job_card-0-view_job&amp;trkEmail=eml-email_application_confirmation_with_nba_01-job_card-0-view_job-null-do23iz~m228j2ep~ng-null-null&amp;eid=do23iz-m228j2ep-ng&amp;otpToken=MWEwNzE4ZTQxNDI2YzBjMWIxMjQwNGVkNDQxNmUyYjQ4ZmNhZDM0MjllYWE4YzYxNzhjNTAxNmE0ODVkNWNmNWYyZDVkZjk0NGNjYWMwZjA3YzlkZjkxNmRmZGU2OWQyZTM5MGMwMTBmYzA5ZGM3ZmUzODMwZSwxLDE%3D
---------------------------------------------------------
Applied on October 9, 2024----------------------------------------------------------------
        Now, take these next steps for more success
View similar jobs you may be interested in
AWS DevOps Engineer
SixteenFifty
Manhattan, NY
Apply with resume &amp; profile
View job: https://www.linkedin.com/comm/jobs/view/4044026853/?trackingId=WVcX3eoIRFa097ljf1Lj7g%3D%3D&amp;refId=YrwgeSO5RNm%2B4OFiGI%2FbHg%3D%3D&amp;lipi=urn%3Ali%3Apage%3Aemail_email_application_confirmation_with_nba_01%3BV42XEbAPQsusH0kisZc0XQ%3D%3D&amp;midToken=AQEQkU5bGrvqJw&amp;midSig=3LDUWBz1KkBbs1&amp;trk=eml-email_application_confirmation_with_nba_01-job_card-0-view_job&amp;trkEmail=eml-email_application_confirmation_with_nba_01-job_card-0-view_job-null-do23iz~m228j2ep~ng-null-null&amp;eid=do23iz-m228j2ep-ng&amp;otpToken=MWEwNzE4ZTQxNDI2YzBjMWIxMjQwNGVkNDQxNmUyYjQ4ZmNhZDM0MjllYWE4YzYxNzhjNTAxNmE0ODVkNWNmNWYyZDVkZjk0NGNjYWMwZjA3YzlkZjkxNmRmZGU2OWQyZTM5MGMwMTBmYzA5ZGM3ZmUzODMwZSwxLDE%3D
---------------------------------------------------------
DevOps Engineer
Mastech Digital
United States
2 school alumni
Apply with resume &amp; profile
View job: https://www.linkedin.com/comm/jobs/view/4044033022/?trackingId=t%2B7C%2BEE0S5WZY3gRYC2JbQ%3D%3D&amp;refId=qcd3PFKvSTmH5F0g4lMopA%3D%3D&amp;lipi=urn%3Ali%3Apage%3Aemail_email_application_confirmation_with_nba_01%3BV42XEbAPQsusH0kisZc0XQ%3D%3D&amp;midToken=AQEQkU5bGrvqJw&amp;midSig=3LDUWBz1KkBbs1&amp;trk=eml-email_application_confirmation_with_nba_01-job_card-0-view_job&amp;trkEmail=eml-email_application_confirmation_with_nba_01-job_card-0-view_job-null-do23iz~m228j2ep~ng-null-null&amp;eid=do23iz-m228j2ep-ng&amp;otpToken=MWEwNzE4ZTQxNDI2YzBjMWIxMjQwNGVkNDQxNmUyYjQ4ZmNhZDM0MjllYWE4YzYxNzhjNTAxNmE0ODVkNWNmNWYyZDVkZjk0NGNjYWMwZjA3YzlkZjkxNmRmZGU2OWQyZTM5MGMwMTBmYzA5ZGM3ZmUzODMwZSwxLDE%3D
---------------------------------------------------------
DevOps Engineer
Calyptus
New York, United States
View job: https://www.linkedin.com/comm/jobs/view/4046612413/?trackingId=oELu0W2BQfGyIUDaton9%2FQ%3D%3D&amp;refId=e6leWlU%2FSVK5tqvs6RetIw%3D%3D&amp;lipi=urn%3Ali%3Apage%3Aemail_email_application_confirmation_with_nba_01%3BV42XEbAPQsusH0kisZc0XQ%3D%3D&amp;midToken=AQEQkU5bGrvqJw&amp;midSig=3LDUWBz1KkBbs1&amp;trk=eml-email_application_confirmation_with_nba_01-job_card-0-view_job&amp;trkEmail=eml-email_application_confirmation_with_nba_01-job_card-0-view_job-null-do23iz~m228j2ep~ng-null-null&amp;eid=do23iz-m228j2ep-ng&amp;otpToken=MWEwNzE4ZTQxNDI2YzBjMWIxMjQwNGVkNDQxNmUyYjQ4ZmNhZDM0MjllYWE4YzYxNzhjNTAxNmE0ODVkNWNmNWYyZDVkZjk0NGNjYWMwZjA3YzlkZjkxNmRmZGU2OWQyZTM5MGMwMTBmYzA5ZGM3ZmUzODMwZS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V42XEbAPQsusH0kisZc0XQ%3D%3D&amp;midToken=AQEQkU5bGrvqJw&amp;midSig=3LDUWBz1KkBbs1&amp;trk=eml-email_application_confirmation_with_nba_01-SecurityHelp-0-textfooterglimmer&amp;trkEmail=eml-email_application_confirmation_with_nba_01-SecurityHelp-0-textfooterglimmer-null-do23iz~m228j2ep~ng-null-null&amp;eid=do23iz-m228j2ep-ng&amp;otpToken=MWEwNzE4ZTQxNDI2YzBjMWIxMjQwNGVkNDQxNmUyYjQ4ZmNhZDM0MjllYWE4YzYxNzhjNTAxNmE0ODVkNWNmNWYyZDVkZjk0NGNjYWMwZjA3YzlkZjkxNmRmZGU2OWQyZTM5MGMwMTBmYzA5ZGM3ZmUzODMwZSwxLDE%3D
You are receiving LinkedIn notification emails.
Unsubscribe: https://www.linkedin.com/comm/psettings/email-unsubscribe?lipi=urn%3Ali%3Apage%3Aemail_email_application_confirmation_with_nba_01%3BV42XEbAPQsusH0kisZc0XQ%3D%3D&amp;midToken=AQEQkU5bGrvqJw&amp;midSig=3LDUWBz1KkBbs1&amp;trk=eml-email_application_confirmation_with_nba_01-unsubscribe-0-textfooterglimmer&amp;trkEmail=eml-email_application_confirmation_with_nba_01-unsubscribe-0-textfooterglimmer-null-do23iz~m228j2ep~ng-null-null&amp;eid=do23iz-m228j2ep-ng&amp;loid=AQG1bsl-7QnV5gAAAZJyp4M4mmJlblu9xb-RngVW6fx0ykseklHgMdrDWhfNsH4uFXHtbiWhCrSJ8_BjBgoBXebn_-2fP1NOOm1h-rZb3o3rEq_xDWB4FavkN3Ky
Help: https://www.linkedin.com/help/linkedin/answer/67?lang=en&amp;lipi=urn%3Ali%3Apage%3Aemail_email_application_confirmation_with_nba_01%3BV42XEbAPQsusH0kisZc0XQ%3D%3D&amp;midToken=AQEQkU5bGrvqJw&amp;midSig=3LDUWBz1KkBbs1&amp;trk=eml-email_application_confirmation_with_nba_01-help-0-textfooterglimmer&amp;trkEmail=eml-email_application_confirmation_with_nba_01-help-0-textfooterglimmer-null-do23iz~m228j2ep~ng-null-null&amp;eid=do23iz-m228j2ep-ng&amp;otpToken=MWEwNzE4ZTQxNDI2YzBjMWIxMjQwNGVkNDQxNmUyYjQ4ZmNhZDM0MjllYWE4YzYxNzhjNTAxNmE0ODVkNWNmNWYyZDVkZjk0NGNjYWMwZjA3YzlkZjkxNmRmZGU2OWQyZTM5MGMwMTBmYzA5ZGM3ZmUzODMwZSwxLDE%3D
© 2024 LinkedIn Corporation, 1zwnj000 West Maude Avenue, Sunnyvale, CA 94085.
LinkedIn and the LinkedIn logo are registered trademarks of LinkedIn.</t>
        </is>
      </c>
    </row>
    <row r="254">
      <c r="A254" t="inlineStr">
        <is>
          <t>2024-10-09 13:10:06</t>
        </is>
      </c>
      <c r="B254" t="inlineStr">
        <is>
          <t>Monster</t>
        </is>
      </c>
      <c r="C254" t="inlineStr">
        <is>
          <t>Unknown</t>
        </is>
      </c>
      <c r="D254" t="inlineStr">
        <is>
          <t>reply-fecc177176660178-154_HTML-203848139-110005089-848109@emails.monster.com</t>
        </is>
      </c>
      <c r="E254" t="inlineStr">
        <is>
          <t>I've found your job of the week</t>
        </is>
      </c>
      <c r="F254" t="inlineStr">
        <is>
          <t>Today's Jobs
https://click.emails.monster.com/?qs=f162b85af23f113a8d61ef13e81e2df9950465baf62446cd007bb1c3174144cf7320059fd6a0da12753d3f2643e7cc476b1f7974cbf0c3d35c9c5896fe1d099d 
 https://click.emails.monster.com/?qs=f162b85af23f113aedd7193151c09bd68984441bd0f360787c8df6a01c08c89a4540e792e6342ab6632b030f8a71ee54df9ed9ed462d291b3586ee86f8cc2e64 
Hi,
Check out this job I found for you.
https://click.emails.monster.com/?qs=f162b85af23f113a08340dbeac24b293bdcb0022f9134a42374114c83f4ce33639f998facb6856397bf98aa65c46a6e49250567d93f7e08718f91f3e39d8ecb5 
Jobot | Building Automation Project Engineer | Danbury CT
https://click.emails.monster.com/?qs=f162b85af23f113ae1cfdbadff7b37949e7facb064c73219e3d1bd48bf6258852259df5152466c9a77fc58f6c7a9863a4499be9b13aefd63b9ac6a840b76634e 
QUICK APPLY 
Best of Luck,
Taylor
Monster Worldwide
https://click.emails.monster.com/?qs=f162b85af23f113abcaa7294ab026f86e790ba70d3959aad20edbb2471b75e88dc16273549232306ccf2d8b24d2023f793c3e65df91c38a65210b572947a1704 
Search Jobs 
https://click.emails.monster.com/?qs=f162b85af23f113aab192e78a60fb5a08034523edd67e113854d041301160a760d7c03fc81c43660218e11cc4fe2d009f7816e273f5d982c1e13fcc4e157540a 
https://click.emails.monster.com/?qs=f162b85af23f113a4b74b8079c66e408c9ef755c6ea72b37fabfcb63c446f9638f45d59c5436d49e7ee5cdeddbbddeaf843ae1bb1e28fd3443090b3f62061332 
https://click.emails.monster.com/?qs=f162b85af23f113ae0309852aa4e235e403d6d87875f4ad37001a87d7b675e285b32be11f3b8e5e2aa6f97854a5e66850c604e8a6df2cbcef3a6dffa77612778 
https://click.emails.monster.com/?qs=f162b85af23f113a847750fc4d46165bc67df9bf7f7c6368827210cbeb7c269dccefdd1fb360df5a16c6538bd88591175e18bcaea33626a2f14dbd7f3fd1d91a 
https://click.emails.monster.com/?qs=f162b85af23f113a60b12a976c9030a5c2d6cd3d6905aff4b84440a6eb1894dfe360021ff5672d90eb9d7cf0ef1e6f9c25b58104ff20ea250d62536e1b423eda 
https://click.emails.monster.com/?qs=f162b85af23f113a4c5d41cbeb4cab9d86f118cef3aa58565beb3d1453137840e6eed20816e1f0d7e164fd2e2875140ac82eba1d6b5a3b9a09f8f2575dd40201 
https://click.emails.monster.com/?qs=f162b85af23f113a446d6c1efe360767c00e255c8334fd6c5ae5b6c18cee2094583565c50509690dcff410f136de8af3e2b898e35e81e94a4bfb1dab0d0ba60c 
YOUR PROFILE   
 |  
https://click.emails.monster.com/?qs=f162b85af23f113a44390a292d459278a9209e127630aafeab8301fd71f35ff69ead814d4ae3c4fbfbf86dcc8c1201a91892846b57024f3da11237d812ec5833 
CONTACT US
(c) Monster 2024
This email was sent to: venkataramarajun9@gmail.com
If you would no longer like to receive emails like this one from Monster please click here to 
https://click.emails.monster.com/?qs=f162b85af23f113aad0a0481162c75c9ff4957e555dcd50965a6a8498dc262d1b599ecf06c0dca87466db66afb28f1c21e743705439cef3884d02e36a3b8cea8 
unsubscribe.
To manage your Monster email communication preferences please 
https://click.emails.monster.com/?qs=f162b85af23f113a147e4445c40e89e7c4eea6ee7986577b921af2b9aec532fed7d3fd4eb314c3aa6ad10284b8d83d97c74268d439b530ee21d9cc2bbce7849f 
login to your account.
https://click.emails.monster.com/?qs=f162b85af23f113a3a72f6cad705685dd7182dc6a61cb45fab2b5c1e822e708ba871944f894187d00e7d90bb61728187e80f7ee76e410789757cce4654945967 
Monster Privacy Policy
Monster Worldwide | 133 Boston Post Road | Weston, MA 02493</t>
        </is>
      </c>
    </row>
    <row r="255">
      <c r="A255" t="inlineStr">
        <is>
          <t>2024-10-09 19:11:25</t>
        </is>
      </c>
      <c r="B255" t="inlineStr">
        <is>
          <t>Sherwin-Williams Talent Acquisition Team</t>
        </is>
      </c>
      <c r="C255" t="inlineStr">
        <is>
          <t>Unknown</t>
        </is>
      </c>
      <c r="D255" t="inlineStr">
        <is>
          <t>NoReply@email.sherwin.com</t>
        </is>
      </c>
      <c r="E255" t="inlineStr">
        <is>
          <t>Confirm your identity</t>
        </is>
      </c>
      <c r="F255" t="inlineStr">
        <is>
          <t>&lt;!DOCTYPE HTML PUBLIC "-//W3C//DTD HTML 4.01 Transitional//EN"&gt;
&lt;head&gt;
    &lt;meta http-equiv="Content-Type" content="text/html; charset=UTF-8" /&gt;
    &lt;meta name="robots" content="noindex" /&gt;
    &lt;title&gt;&lt;/title&gt;
    &lt;style type="text/css"&gt;
        /* GENERAL STYLE RESETS */
        body, #bodyTable { height:100% !important; width:100% !important; margin:0; padding:0; }       
        img, a img { border:0; outline:none; text-decoration:none; }
        .imageFix { display:block; }
        table, td { border-collapse:collapse; }
        blockquote { margin: 0 0 0 40px !important; border: 0; padding: 0; }
        .displayNone { display:none !important; }
        /* CLIENT-SPECIFIC RESETS */
        #outlook a{padding:0;} /* Force Outlook to provide a "view in browser" message */
        .ReadMsgBody{width:100%;} .ExternalClass{width:100%;}
        .ExternalClass, .ExternalClass p, .ExternalClass span, .ExternalClass font, .ExternalClass td, .ExternalClass div{line-height:100%;}
        table, td{mso-table-lspace:0pt; mso-table-rspace:0pt;}
        img{-ms-interpolation-mode: bicubic;}
        body, table, td, p, a, li, blockquote{-ms-text-size-adjust:100%; -webkit-text-size-adjust:100%;}               
        /* Apple device specific resets */
        .appleDevice a,
        .appleDevice address {
            text-decoration: none!important;
        }
        .appleDevice.dark a {
            color: #333333;
        }
        .appleDevice.light a {
            color: #ffffff;
        }
        /* screen size above 620px */       
        @media screen and (min-width: 601px) {           
            .containerWidth overallContainer {width:600px!important; max-width:600px!important; padding:0;}
            .image-column img {
                max-width: 600px !important;
            }
        }
        @media screen and (max-width: 600px) {           
            .overallContainer {width:100%!important; max-width:600px!important; padding:0;}
            .containerWidth {width:100%!important; max-width:600px!important; padding:0;}
            .image-column img {
                object-fit: contain; width:100%!important; height: auto;
            }             
        }
        .containerWidth p,
.containerWidth ul,
.containerWidth ol,
.containerWidth blockquote,
.containerWidth pre {
  font-size: 1em;
  padding-top: 0.2em;
  margin-top: 0.2em;
  margin-bottom: 0.2em;
}
.containerWidth h1 {
  font-size: 2.36em;
  line-height: 1.33em;
  padding-top: 1em;
  margin-bottom: 1.67em;
}
.containerWidth h1 + dl {
  margin-top: 1em;
}
@media only screen and (max-width: 640px) {
  .containerWidth h1 {
    font-size: 1.9em;
  }
}
.containerWidth dd {
  margin-bottom: 1em;
}
.containerWidth h1:first-of-type {
  width: 100%;
  padding-top: 0.5em;
  margin-bottom: 1em;
}
.containerWidth h1:first-of-type + h2 {
  padding-top: 0;
}
.containerWidth h2 {
  font-size: 1.68em;
  line-height: 1.68em;
  padding-top: 0.2em;
  margin-bottom: 0.4em;
  padding-bottom: 0.2em;
  font-weight: 400;
}
@media only screen and (max-width: 640px) {
  .containerWidth h2 {
    font-size: 1.5em;
  }
}
.containerWidth h2:first-of-type {
  clear: both;
}
.containerWidth h3 {
  font-size: 1.36em;
  line-height: 1.5em;
  padding-top: 0.8em;
  margin-bottom: 0.2em;
  font-weight: 400;
}
.containerWidth h4 {
  font-size: 1.2em;
  line-height: 1.4em;
  padding-top: 0.8em;
  margin-bottom: 0.2em;
  margin-bottom: 0.2em;
  padding-top: 0.8em;
  font-weight: 400;
}
.containerWidth h5 {
  font-size: 1em;
  line-height: 1.6em;
  padding-top: 0.2em;
  margin-bottom: 0.8em;
  font-weight: 400;
}
.containerWidth .info-box &gt; h2,
.containerWidth .info-box &gt; h3,
.containerWidth .info-box &gt; h4 {
  padding-top: 0;
}
.containerWidth strong,
.containerWidth b {
  font-weight: 600;
}
.containerWidth i,
.containerWidth em {
  font-style: italic;
}
.containerWidth pre {
  overflow: hidden;
}
.containerWidth code {
  font-family: Monaco, Menlo, Consolas, 'Roboto Mono', 'Courier New',
    'Ubuntu Mono', monospace;
  font-size: 0.866666em;
  padding: 1.333em;
}
.containerWidth :not(pre) &gt; code:not(.highlight) {
  background: rgba(202, 205, 207, 0.3);
  padding: 0.1em 0.25em;
  border-radius: 3px;
}
.containerWidth :not(pre) &gt; code:not(.highlight)::after {
  letter-spacing: -1em;
}
.containerWidth :not(pre) &gt; code:not(.highlight)::before {
  letter-spacing: -1em;
}
.containerWidth a code:not(.highlight) {
  color: #1b3af2;
}
.containerWidth .highlight {
  background: #2b2c26;
  color: #f8f8f2;
}
.containerWidth .highlight a {
  color: #fff;
}
.containerWidth .highlight code {
  background: none;
  padding: 0;
  font-size: 1em;
}
.containerWidth blockquote {
  border-left: 1px solid #bdbdbd;
  padding-left: 10px;
  padding-top: 0;
}
.containerWidth kbd {
  display: inline-block;
  background: #f5f5f5;
  border: solid 1px #b5c6d2;
  border-bottom-color: #97afbf;
  box-shadow: inset 0 -1px 0 #97afbf;
  font-family: Monaco, Menlo, Consolas, 'Roboto Mono', 'Courier New',
    'Ubuntu Mono', monospace;
  font-size: 0.8em;
  padding: 0.25em 0.5em;
  line-height: 1em;
  vertical-align: middle;
  border-radius: 3px;
}
.containerWidth ul,
.containerWidth ol {
  margin-left: 0.75em;
  margin-bottom: 0.8em;
}
@media only screen and (max-width: 640px) {
  .containerWidth ul,
  .containerWidth ol {
    margin-left: 0.333em;
  }
}
.containerWidth ul ul,
.containerWidth ul ol,
.containerWidth ol ul,
.containerWidth ol ol {
  padding-top: 0;
  margin-bottom: 0;
}
.containerWidth ul ul:last-of-type,
.containerWidth ul ol:last-of-type,
.containerWidth ol ul:last-of-type,
.containerWidth ol ol:last-of-type {
  margin-bottom: 0.33333em;
}
.containerWidth ul li:last-of-type,
.containerWidth ol li:last-of-type {
  margin-bottom: 0;
}
.containerWidth p img {
  display: block;
  margin: 1.5em auto;
  box-sizing: content-box;
}
.containerWidth iframe:not(.cke_wysiwyg_frame) {
  display: block;
  margin: 1.5em auto;
}
.containerWidth ol {
  list-style-type: decimal;
}
.containerWidth ol ol {
  list-style-type: upper-roman;
}
.containerWidth ol ol ol {
  list-style-type: lower-roman;
}
/* unordered lists */
.containerWidth ul {
  list-style: disc outside;
}
.containerWidth ul ul {
  list-style: circle outside;
}
.containerWidth ul ul ul {
  list-style: square outside;
}
.containerWidth table {
  margin: 0.9em auto;
}
.containerWidth table {
  max-width: 100%;
}
.containerWidth table code {
  word-break: break-word;
  white-space: normal;
}
.containerWidth td,
.containerWidth th {
  padding: 0.4em;
}
.containerWidth th {
  font-weight: bold;
}
.containerWidth abbr {
  position: relative;
  cursor: default;
  text-decoration: none;
  border-bottom: 1px dotted #000;
}
.containerWidth abbr::before {
  content: attr(title);
  display: none;
  position: absolute;
  bottom: calc(-100% - 15px);
  left: 50%;
  transform: translateX(-50%);
  padding: 3px 5px;
  font-size: 0.9em;
  font-weight: bold;
  border-radius: 3px;
  color: #fff;
  background: black;
  white-space: nowrap;
}
.containerWidth abbr::after {
  content: '';
  display: none;
  position: absolute;
  bottom: -5px;
  left: 50%;
  transform: translateX(-50%);
  width: 0;
  height: 0;
  border-style: solid;
  border-width: 0 5px 5px 5px;
  border-color: transparent transparent #000 transparent;
}
.containerWidth abbr:hover::before,
.containerWidth abbr:hover::after {
  display: block;
}
.containerWidth [dir='rtl'] ul,
.containerWidth [dir='rtl'] ol {
  margin-left: 0;
  margin-right: 2.666em;
}
@media only screen and (max-width: 640px) {
  .containerWidth [dir='rtl'] ul,
  .containerWidth [dir='rtl'] ol {
    margin-right: 1.333em;
  }
}
    &lt;/style&gt;
&lt;/head&gt;
&lt;table align="center" id="bodyTable" border="0" cellpadding="0" cellspacing="0" height="100%" width="100%" style="background-color:#ffffff"&gt;
    &lt;tr&gt;
        &lt;td align="center" valign="top"&gt;
            &lt;table width="600" style="white-space: normal;" border="0" cellspacing="0" cellpadding="0" align="center" class="overallContainer" bgcolor="#ffffff"&gt;
                  &lt;tr&gt;
                    &lt;td width="50"&gt;&lt;/td&gt;
                    &lt;td width="50"&gt;&lt;/td&gt;
                    &lt;td width="50"&gt;&lt;/td&gt;
                    &lt;td width="50"&gt;&lt;/td&gt;
                    &lt;td width="50"&gt;&lt;/td&gt;
                    &lt;td width="50"&gt;&lt;/td&gt;
                    &lt;td width="50"&gt;&lt;/td&gt;
                    &lt;td width="50"&gt;&lt;/td&gt;
                    &lt;td width="50"&gt;&lt;/td&gt;
                    &lt;td width="50"&gt;&lt;/td&gt;
                    &lt;td width="50"&gt;&lt;/td&gt;
                    &lt;td width="50"&gt;&lt;/td&gt;
                  &lt;/tr&gt;
                  &lt;tr&gt;
  &lt;td align="center" valign="top" colspan="12" style="text-align:center"&gt;
    &lt;table width="600" border="0" cellspacing="0" cellpadding="0" class="containerWidth"&gt;
      &lt;tr&gt;
        &lt;a href="https://ejhp.fa.us6.oraclecloud.com:443/hcmUI/CandidateExperience/ircEmailPreview?referenceId=enc2%3ACXrEXRMncZDilVnUftzTKF4sxusdQv4WE%2B%2FUgXGwDA%3D%3D"&gt;View in Browser&lt;/a&gt;
      &lt;/tr&gt;
    &lt;/table&gt;
  &lt;/td&gt;
&lt;/tr&gt;
                  &lt;tr&gt;&lt;td align="left" valign="top" colspan="12"&gt;
    &lt;table width="600" border="0" cellspacing="0" cellpadding="0" bgcolor="#ffffff" class="containerWidth"&gt;
    &lt;tr&gt;
        &lt;td align="left" style="padding-top:0;padding-bottom:0;padding-right:0;padding-left:0;line-height:20px;mso-line-height-rule:exactly;background-color:#ffffff;"&gt;&amp;nbsp;&lt;/td&gt;
    &lt;/tr&gt;
&lt;/table&gt;&lt;table width="600" border="0" cellspacing="0" cellpadding="0" bgcolor="#ffffff" class="containerWidth"&gt;
    &lt;tr&gt;
        &lt;td class="image-column" align="left" style="padding-top:0;padding-bottom:0;padding-right:0;padding-left:0;display:block;"&gt;           
            &lt;img width="180" height="44" class="imageFix" src="https://corporate.sherwin-williams.com/content/dam/sherwin/corp/careers-aem-sherwin/188x44_S-W_logo_white_bg.jpg" style="max-width:600px !important;max-height:44px !important"/&gt;
        &lt;/td&gt;
    &lt;/tr&gt;
&lt;/table&gt;&lt;table width="600" border="0" cellspacing="0" cellpadding="0" bgcolor="#ffffff" class="containerWidth"&gt;
    &lt;tr&gt;
        &lt;td class="image-column" align="left" style="padding-top:0;padding-bottom:0;padding-right:0;padding-left:0;display:block;"&gt;           
            &lt;img width="600" height="120" class="imageFix" src="https://corporate.sherwin-williams.com/content/dam/sherwin/corp/careers-aem-sherwin/600x120_orc_s-w_email_banner2.jpg" style="max-width:600px !important;max-height:120px !important"/&gt;
        &lt;/td&gt;
    &lt;/tr&gt;
&lt;/table&gt;&lt;table width="600" border="0" cellspacing="0" cellpadding="0" bgcolor="#ffffff" class="containerWidth"&gt;
    &lt;tr&gt;
       &lt;td align="center" style="padding-left:30px;padding-right:30px;padding-top:10px;padding-bottom:10px"&gt;
            &lt;h3 style="Margin:0;color:#000000;font-family:Arial"&gt;Sherwin-Williams Recruiting Update&lt;/h3&gt;
        &lt;/td&gt;
    &lt;/tr&gt;
&lt;/table&gt;&lt;table width="600" border="0" cellspacing="0" cellpadding="0" bgcolor="#ffffff" class="containerWidth"&gt;
  &lt;tr&gt;
    &lt;td style="padding-left:25px;padding-right:25px;padding-top:10px;padding-bottom:10px"&gt;
      Hello Venkata Rama Raju,&lt;br/&gt;&lt;br/&gt;Just one more step before you get started.&lt;br/&gt;&lt;br/&gt;You must confirm your identity using the one-time pass code : 354667&lt;br/&gt;&lt;br/&gt;Note : This code will expire in 10 minutes.&lt;br/&gt;&lt;br/&gt;Sincerely,&lt;br/&gt;&lt;br/&gt;Sherwin-Williams Talent Acquisition Team.
    &lt;/td&gt;
  &lt;/tr&gt;
&lt;/table&gt;&lt;table width="600" border="0" cellspacing="0" cellpadding="0" bgcolor="#c0c0c0" class="containerWidth"&gt;
    &lt;tr&gt;
        &lt;td align="left" style="padding-top:0;padding-bottom:0;padding-right:0;padding-left:0;line-height:20px;mso-line-height-rule:exactly;background-color:#c0c0c0;"&gt;&amp;nbsp;&lt;/td&gt;
    &lt;/tr&gt;
&lt;/table&gt;&lt;table width="600" border="0" cellspacing="0" cellpadding="0" bgcolor="#ffffff" class="containerWidth"&gt;
    &lt;tr&gt;
       &lt;td align="left" style="font-family:Arial;padding-left:30px;padding-right:30px;padding-top:10px;padding-bottom:10px"&gt;
            &lt;p&gt;&lt;p&gt;&lt;span style="font-size:10px;"&gt;This is an automatically generated message from the Sherwin-Williams Talent Acquisition Team. Replies to this message are undeliverable and will not reach our team&lt;/span&gt;&lt;/p&gt;&lt;/p&gt;
       &lt;/td&gt;
    &lt;/tr&gt;
&lt;/table&gt;
&lt;/td&gt;
&lt;/tr&gt;
            &lt;/table&gt;
        &lt;/td&gt;
    &lt;/tr&gt;
&lt;/table&gt;</t>
        </is>
      </c>
    </row>
    <row r="256">
      <c r="A256" t="inlineStr">
        <is>
          <t>2024-10-09 19:13:53</t>
        </is>
      </c>
      <c r="B256" t="inlineStr">
        <is>
          <t>INRIX Recruiting Team</t>
        </is>
      </c>
      <c r="C256" t="inlineStr">
        <is>
          <t>Unknown</t>
        </is>
      </c>
      <c r="D256" t="inlineStr">
        <is>
          <t>jdt2s6jsd@jobvite.com</t>
        </is>
      </c>
      <c r="E256" t="inlineStr">
        <is>
          <t>Your application for Cloud DevOps Engineer at INRIX</t>
        </is>
      </c>
      <c r="F256" t="inlineStr">
        <is>
          <t>No content</t>
        </is>
      </c>
    </row>
    <row r="257">
      <c r="A257" t="inlineStr">
        <is>
          <t>2024-10-09 19:15:02</t>
        </is>
      </c>
      <c r="B257" t="inlineStr">
        <is>
          <t>LinkedIn</t>
        </is>
      </c>
      <c r="C257" t="inlineStr">
        <is>
          <t>Unknown</t>
        </is>
      </c>
      <c r="D257" t="inlineStr">
        <is>
          <t>jobs-noreply@linkedin.com</t>
        </is>
      </c>
      <c r="E257" t="inlineStr">
        <is>
          <t>Venkata Rama Raju, your application was sent to Mondo</t>
        </is>
      </c>
      <c r="F257" t="inlineStr">
        <is>
          <t>Your application was sent to Mondo
Senior Cloud Engineer
Mondo
Washington DC-Baltimore Area
View job: https://www.linkedin.com/comm/jobs/view/4047045681/?trackingId=R8YItYcfReWYqeJLcry1iQ%3D%3D&amp;refId=gjhl%2FLoxR%2FqdQF9TVdrWIQ%3D%3D&amp;lipi=urn%3Ali%3Apage%3Aemail_email_application_confirmation_with_nba_01%3BS%2BOwVzOqS7%2BwBuDyRnWqZg%3D%3D&amp;midToken=AQEQkU5bGrvqJw&amp;midSig=0QiQa8_FyzBbs1&amp;trk=eml-email_application_confirmation_with_nba_01-job_card-0-view_job&amp;trkEmail=eml-email_application_confirmation_with_nba_01-job_card-0-view_job-null-do23iz~m2291o6o~34-null-null&amp;eid=do23iz-m2291o6o-34&amp;otpToken=MWEwNzE4ZTQxNDI2YzBjMWIxMjQwNGVkNDQxNmUyYjQ4ZWNkZDA0MDllYTc4YzYxNzhjNTAxNmE0ODVkNWNmNWYyZDVkZmIxNmZiMmNjZDQ1NWY5ZWEyNDNlMmU2MGVkYzljMTY1NDI2YTg0OTg1ZDQwZTk1YSwxLDE%3D
---------------------------------------------------------
Applied on October 9, 2024----------------------------------------------------------------
        Now, take these next steps for more success
View similar jobs you may be interested in
AWS DevOps Engineer
SixteenFifty
Manhattan, NY
Apply with resume &amp; profile
View job: https://www.linkedin.com/comm/jobs/view/4044026853/?trackingId=nM96LZuWQMCLp4ZJmc%2FHMA%3D%3D&amp;refId=34Lp7bafTXWKpuurqeaIiw%3D%3D&amp;lipi=urn%3Ali%3Apage%3Aemail_email_application_confirmation_with_nba_01%3BS%2BOwVzOqS7%2BwBuDyRnWqZg%3D%3D&amp;midToken=AQEQkU5bGrvqJw&amp;midSig=0QiQa8_FyzBbs1&amp;trk=eml-email_application_confirmation_with_nba_01-job_card-0-view_job&amp;trkEmail=eml-email_application_confirmation_with_nba_01-job_card-0-view_job-null-do23iz~m2291o6o~34-null-null&amp;eid=do23iz-m2291o6o-34&amp;otpToken=MWEwNzE4ZTQxNDI2YzBjMWIxMjQwNGVkNDQxNmUyYjQ4ZWNkZDA0MDllYTc4YzYxNzhjNTAxNmE0ODVkNWNmNWYyZDVkZmIxNmZiMmNjZDQ1NWY5ZWEyNDNlMmU2MGVkYzljMTY1NDI2YTg0OTg1ZDQwZTk1YSwxLDE%3D
---------------------------------------------------------
DevOps Engineer
Mastech Digital
United States
2 school alumni
Apply with resume &amp; profile
View job: https://www.linkedin.com/comm/jobs/view/4044033022/?trackingId=OK2nrnf5T8Oz12bG6IXolw%3D%3D&amp;refId=5ibxzJ8tTR2JCj4yojAnzQ%3D%3D&amp;lipi=urn%3Ali%3Apage%3Aemail_email_application_confirmation_with_nba_01%3BS%2BOwVzOqS7%2BwBuDyRnWqZg%3D%3D&amp;midToken=AQEQkU5bGrvqJw&amp;midSig=0QiQa8_FyzBbs1&amp;trk=eml-email_application_confirmation_with_nba_01-job_card-0-view_job&amp;trkEmail=eml-email_application_confirmation_with_nba_01-job_card-0-view_job-null-do23iz~m2291o6o~34-null-null&amp;eid=do23iz-m2291o6o-34&amp;otpToken=MWEwNzE4ZTQxNDI2YzBjMWIxMjQwNGVkNDQxNmUyYjQ4ZWNkZDA0MDllYTc4YzYxNzhjNTAxNmE0ODVkNWNmNWYyZDVkZmIxNmZiMmNjZDQ1NWY5ZWEyNDNlMmU2MGVkYzljMTY1NDI2YTg0OTg1ZDQwZTk1YSwxLDE%3D
---------------------------------------------------------
DevOps Engineer
Calyptus
California, United States
View job: https://www.linkedin.com/comm/jobs/view/4046612436/?trackingId=P8Xjpdk0SumwwCtCPvyFkw%3D%3D&amp;refId=JV1d97m7QiiUeXyry2GG8A%3D%3D&amp;lipi=urn%3Ali%3Apage%3Aemail_email_application_confirmation_with_nba_01%3BS%2BOwVzOqS7%2BwBuDyRnWqZg%3D%3D&amp;midToken=AQEQkU5bGrvqJw&amp;midSig=0QiQa8_FyzBbs1&amp;trk=eml-email_application_confirmation_with_nba_01-job_card-0-view_job&amp;trkEmail=eml-email_application_confirmation_with_nba_01-job_card-0-view_job-null-do23iz~m2291o6o~34-null-null&amp;eid=do23iz-m2291o6o-34&amp;otpToken=MWEwNzE4ZTQxNDI2YzBjMWIxMjQwNGVkNDQxNmUyYjQ4ZWNkZDA0MDllYTc4YzYxNzhjNTAxNmE0ODVkNWNmNWYyZDVkZmIxNmZiMmNjZDQ1NWY5ZWEyNDNlMmU2MGVkYzljMTY1NDI2YTg0OTg1ZDQwZTk1YS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S%2BOwVzOqS7%2BwBuDyRnWqZg%3D%3D&amp;midToken=AQEQkU5bGrvqJw&amp;midSig=0QiQa8_FyzBbs1&amp;trk=eml-email_application_confirmation_with_nba_01-SecurityHelp-0-textfooterglimmer&amp;trkEmail=eml-email_application_confirmation_with_nba_01-SecurityHelp-0-textfooterglimmer-null-do23iz~m2291o6o~34-null-null&amp;eid=do23iz-m2291o6o-34&amp;otpToken=MWEwNzE4ZTQxNDI2YzBjMWIxMjQwNGVkNDQxNmUyYjQ4ZWNkZDA0MDllYTc4YzYxNzhjNTAxNmE0ODVkNWNmNWYyZDVkZmIxNmZiMmNjZDQ1NWY5ZWEyNDNlMmU2MGVkYzljMTY1NDI2YTg0OTg1ZDQwZTk1YSwxLDE%3D
You are receiving LinkedIn notification emails.
Unsubscribe: https://www.linkedin.com/comm/psettings/email-unsubscribe?lipi=urn%3Ali%3Apage%3Aemail_email_application_confirmation_with_nba_01%3BS%2BOwVzOqS7%2BwBuDyRnWqZg%3D%3D&amp;midToken=AQEQkU5bGrvqJw&amp;midSig=0QiQa8_FyzBbs1&amp;trk=eml-email_application_confirmation_with_nba_01-unsubscribe-0-textfooterglimmer&amp;trkEmail=eml-email_application_confirmation_with_nba_01-unsubscribe-0-textfooterglimmer-null-do23iz~m2291o6o~34-null-null&amp;eid=do23iz-m2291o6o-34&amp;loid=AQGA3bYZLDHZBQAAAZJytMILPOOytC10318oZ0ynSZ0BZGObR9BAFQaU6JSr-gPToIYbCrq64Ka1ZIdp00Go7JEf_Ck2DiPHS7uZzxOEa5SZ4XSYYGK2a5Rhz9Mm
Help: https://www.linkedin.com/help/linkedin/answer/67?lang=en&amp;lipi=urn%3Ali%3Apage%3Aemail_email_application_confirmation_with_nba_01%3BS%2BOwVzOqS7%2BwBuDyRnWqZg%3D%3D&amp;midToken=AQEQkU5bGrvqJw&amp;midSig=0QiQa8_FyzBbs1&amp;trk=eml-email_application_confirmation_with_nba_01-help-0-textfooterglimmer&amp;trkEmail=eml-email_application_confirmation_with_nba_01-help-0-textfooterglimmer-null-do23iz~m2291o6o~34-null-null&amp;eid=do23iz-m2291o6o-34&amp;otpToken=MWEwNzE4ZTQxNDI2YzBjMWIxMjQwNGVkNDQxNmUyYjQ4ZWNkZDA0MDllYTc4YzYxNzhjNTAxNmE0ODVkNWNmNWYyZDVkZmIxNmZiMmNjZDQ1NWY5ZWEyNDNlMmU2MGVkYzljMTY1NDI2YTg0OTg1ZDQwZTk1YSwxLDE%3D
© 2024 LinkedIn Corporation, 1zwnj000 West Maude Avenue, Sunnyvale, CA 94085.
LinkedIn and the LinkedIn logo are registered trademarks of LinkedIn.</t>
        </is>
      </c>
    </row>
    <row r="258">
      <c r="A258" t="inlineStr">
        <is>
          <t>2024-10-09 19:16:15</t>
        </is>
      </c>
      <c r="B258" t="inlineStr">
        <is>
          <t>LinkedIn</t>
        </is>
      </c>
      <c r="C258" t="inlineStr">
        <is>
          <t>Unknown</t>
        </is>
      </c>
      <c r="D258" t="inlineStr">
        <is>
          <t>jobs-noreply@linkedin.com</t>
        </is>
      </c>
      <c r="E258" t="inlineStr">
        <is>
          <t>Venkata Rama Raju, your application was sent to MetroStar Systems,
 Inc.</t>
        </is>
      </c>
      <c r="F258" t="inlineStr">
        <is>
          <t>Your application was sent to MetroStar Systems, Inc.
Cloud Engineer (5376)
MetroStar
Reston, VA
View job: https://www.linkedin.com/comm/jobs/view/4044232274/?trackingId=IDZapTKLRBmPeNa11RBF%2Fg%3D%3D&amp;refId=kLc6i2HURKKozefHuu0g5A%3D%3D&amp;lipi=urn%3Ali%3Apage%3Aemail_email_application_confirmation_with_nba_01%3Balo9AMoeRPWTgNf1cbeyDg%3D%3D&amp;midToken=AQEQkU5bGrvqJw&amp;midSig=3dCWwD91WABbs1&amp;trk=eml-email_application_confirmation_with_nba_01-job_card-0-view_job&amp;trkEmail=eml-email_application_confirmation_with_nba_01-job_card-0-view_job-null-do23iz~m2293888~xc-null-null&amp;eid=do23iz-m2293888-xc&amp;otpToken=MWEwNzE4ZTQxNDI2YzBjMWIxMjQwNGVkNDQxNmUyYjQ4ZWNkZDc0NTlkYWM4ZjYxNzhjNTAxNmE0ODVkNWNmNWYyZDVkZjk4N2FiNWIxZTkwMDhlZjkyZjgyMzI3OGZmNWIxNjM3OWJhZGI2N2Q4MmZkNzA0NSwxLDE%3D
---------------------------------------------------------
Applied on October 9, 2024----------------------------------------------------------------
        Now, take these next steps for more success
View similar jobs you may be interested in
AWS DevOps Engineer
SixteenFifty
Manhattan, NY
Apply with resume &amp; profile
View job: https://www.linkedin.com/comm/jobs/view/4044026853/?trackingId=bqL%2FrTsBSPS5KJ61Dzb4Xw%3D%3D&amp;refId=8g9cO9tYRwitj9bvRJkqjA%3D%3D&amp;lipi=urn%3Ali%3Apage%3Aemail_email_application_confirmation_with_nba_01%3Balo9AMoeRPWTgNf1cbeyDg%3D%3D&amp;midToken=AQEQkU5bGrvqJw&amp;midSig=3dCWwD91WABbs1&amp;trk=eml-email_application_confirmation_with_nba_01-job_card-0-view_job&amp;trkEmail=eml-email_application_confirmation_with_nba_01-job_card-0-view_job-null-do23iz~m2293888~xc-null-null&amp;eid=do23iz-m2293888-xc&amp;otpToken=MWEwNzE4ZTQxNDI2YzBjMWIxMjQwNGVkNDQxNmUyYjQ4ZWNkZDc0NTlkYWM4ZjYxNzhjNTAxNmE0ODVkNWNmNWYyZDVkZjk4N2FiNWIxZTkwMDhlZjkyZjgyMzI3OGZmNWIxNjM3OWJhZGI2N2Q4MmZkNzA0NSwxLDE%3D
---------------------------------------------------------
DevOps Engineer
Mastech Digital
United States
2 school alumni
Apply with resume &amp; profile
View job: https://www.linkedin.com/comm/jobs/view/4044033022/?trackingId=dzug0bpIQXW2NR63yfztQQ%3D%3D&amp;refId=r2SCt4zPQ3qOww3n%2FIUdIw%3D%3D&amp;lipi=urn%3Ali%3Apage%3Aemail_email_application_confirmation_with_nba_01%3Balo9AMoeRPWTgNf1cbeyDg%3D%3D&amp;midToken=AQEQkU5bGrvqJw&amp;midSig=3dCWwD91WABbs1&amp;trk=eml-email_application_confirmation_with_nba_01-job_card-0-view_job&amp;trkEmail=eml-email_application_confirmation_with_nba_01-job_card-0-view_job-null-do23iz~m2293888~xc-null-null&amp;eid=do23iz-m2293888-xc&amp;otpToken=MWEwNzE4ZTQxNDI2YzBjMWIxMjQwNGVkNDQxNmUyYjQ4ZWNkZDc0NTlkYWM4ZjYxNzhjNTAxNmE0ODVkNWNmNWYyZDVkZjk4N2FiNWIxZTkwMDhlZjkyZjgyMzI3OGZmNWIxNjM3OWJhZGI2N2Q4MmZkNzA0NSwxLDE%3D
---------------------------------------------------------
AWS DevOps Engineer
Bitus Labs
Irvine, CA
Apply with resume &amp; profile
View job: https://www.linkedin.com/comm/jobs/view/4045306053/?trackingId=K7NUvuk2R%2FeVKKDdoOci6g%3D%3D&amp;refId=l1F%2BCsoSR022sV36Jy%2FcEQ%3D%3D&amp;lipi=urn%3Ali%3Apage%3Aemail_email_application_confirmation_with_nba_01%3Balo9AMoeRPWTgNf1cbeyDg%3D%3D&amp;midToken=AQEQkU5bGrvqJw&amp;midSig=3dCWwD91WABbs1&amp;trk=eml-email_application_confirmation_with_nba_01-job_card-0-view_job&amp;trkEmail=eml-email_application_confirmation_with_nba_01-job_card-0-view_job-null-do23iz~m2293888~xc-null-null&amp;eid=do23iz-m2293888-xc&amp;otpToken=MWEwNzE4ZTQxNDI2YzBjMWIxMjQwNGVkNDQxNmUyYjQ4ZWNkZDc0NTlkYWM4ZjYxNzhjNTAxNmE0ODVkNWNmNWYyZDVkZjk4N2FiNWIxZTkwMDhlZjkyZjgyMzI3OGZmNWIxNjM3OWJhZGI2N2Q4MmZkNzA0NS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alo9AMoeRPWTgNf1cbeyDg%3D%3D&amp;midToken=AQEQkU5bGrvqJw&amp;midSig=3dCWwD91WABbs1&amp;trk=eml-email_application_confirmation_with_nba_01-SecurityHelp-0-textfooterglimmer&amp;trkEmail=eml-email_application_confirmation_with_nba_01-SecurityHelp-0-textfooterglimmer-null-do23iz~m2293888~xc-null-null&amp;eid=do23iz-m2293888-xc&amp;otpToken=MWEwNzE4ZTQxNDI2YzBjMWIxMjQwNGVkNDQxNmUyYjQ4ZWNkZDc0NTlkYWM4ZjYxNzhjNTAxNmE0ODVkNWNmNWYyZDVkZjk4N2FiNWIxZTkwMDhlZjkyZjgyMzI3OGZmNWIxNjM3OWJhZGI2N2Q4MmZkNzA0NSwxLDE%3D
You are receiving LinkedIn notification emails.
Unsubscribe: https://www.linkedin.com/comm/psettings/email-unsubscribe?lipi=urn%3Ali%3Apage%3Aemail_email_application_confirmation_with_nba_01%3Balo9AMoeRPWTgNf1cbeyDg%3D%3D&amp;midToken=AQEQkU5bGrvqJw&amp;midSig=3dCWwD91WABbs1&amp;trk=eml-email_application_confirmation_with_nba_01-unsubscribe-0-textfooterglimmer&amp;trkEmail=eml-email_application_confirmation_with_nba_01-unsubscribe-0-textfooterglimmer-null-do23iz~m2293888~xc-null-null&amp;eid=do23iz-m2293888-xc&amp;loid=AQG0-XkHYbupyQAAAZJytd2-LFpW2q8vWBU22rM25wBICF72i0YK4o1R06ULygl903ASJf-Kj6vvrv-OTwTbDpKsD1YQauorsEiLFuJ7SBxTuUKZEI5tsN-lB6As
Help: https://www.linkedin.com/help/linkedin/answer/67?lang=en&amp;lipi=urn%3Ali%3Apage%3Aemail_email_application_confirmation_with_nba_01%3Balo9AMoeRPWTgNf1cbeyDg%3D%3D&amp;midToken=AQEQkU5bGrvqJw&amp;midSig=3dCWwD91WABbs1&amp;trk=eml-email_application_confirmation_with_nba_01-help-0-textfooterglimmer&amp;trkEmail=eml-email_application_confirmation_with_nba_01-help-0-textfooterglimmer-null-do23iz~m2293888~xc-null-null&amp;eid=do23iz-m2293888-xc&amp;otpToken=MWEwNzE4ZTQxNDI2YzBjMWIxMjQwNGVkNDQxNmUyYjQ4ZWNkZDc0NTlkYWM4ZjYxNzhjNTAxNmE0ODVkNWNmNWYyZDVkZjk4N2FiNWIxZTkwMDhlZjkyZjgyMzI3OGZmNWIxNjM3OWJhZGI2N2Q4MmZkNzA0NSwxLDE%3D
© 2024 LinkedIn Corporation, 1zwnj000 West Maude Avenue, Sunnyvale, CA 94085.
LinkedIn and the LinkedIn logo are registered trademarks of LinkedIn.</t>
        </is>
      </c>
    </row>
    <row r="259">
      <c r="A259" t="inlineStr">
        <is>
          <t>2024-10-09 19:17:11</t>
        </is>
      </c>
      <c r="B259" t="inlineStr">
        <is>
          <t>Unknown</t>
        </is>
      </c>
      <c r="C259" t="inlineStr">
        <is>
          <t>Unknown</t>
        </is>
      </c>
      <c r="D259" t="inlineStr">
        <is>
          <t>no-reply@us.greenhouse-mail.io</t>
        </is>
      </c>
      <c r="E259" t="inlineStr">
        <is>
          <t>Thank you for applying to MetroStar</t>
        </is>
      </c>
      <c r="F259" t="inlineStr">
        <is>
          <t>Hi Venkata Rama Raju,
Thank you for considering MetroStar for your next career move!
We have received your application and are currently reviewing your experience and qualifications. Our Talent Acquisition team may reach out to you if additional information is required.
In the meantime, we encourage you to take a look at our 2024 Culture Guide (attached).
Best Regards,
MetroStar
** Please note: This email is sent from an unattended mailbox. Kindly do not respond to this email as replies will not be read.</t>
        </is>
      </c>
    </row>
    <row r="260">
      <c r="A260" t="inlineStr">
        <is>
          <t>2024-10-09 19:23:30</t>
        </is>
      </c>
      <c r="B260" t="inlineStr">
        <is>
          <t>LinkedIn</t>
        </is>
      </c>
      <c r="C260" t="inlineStr">
        <is>
          <t>Unknown</t>
        </is>
      </c>
      <c r="D260" t="inlineStr">
        <is>
          <t>jobs-noreply@linkedin.com</t>
        </is>
      </c>
      <c r="E260" t="inlineStr">
        <is>
          <t>Venkata Rama Raju, your application was sent to NorthSky</t>
        </is>
      </c>
      <c r="F260" t="inlineStr">
        <is>
          <t>Your application was sent to NorthSky
DevOps Engineer
NorthSky
The Woodlands, TX
View job: https://www.linkedin.com/comm/jobs/view/4044609322/?trackingId=o6cMiKNzRjiIw5ZtEkoJxg%3D%3D&amp;refId=OCCUL%2F5RS1OY%2Bve%2BXyWsFA%3D%3D&amp;lipi=urn%3Ali%3Apage%3Aemail_email_application_confirmation_with_nba_01%3BT1DaswHMT%2BeMYSLTfL6a0Q%3D%3D&amp;midToken=AQEQkU5bGrvqJw&amp;midSig=3_d8EyHVmHBbs1&amp;trk=eml-email_application_confirmation_with_nba_01-job_card-0-view_job&amp;trkEmail=eml-email_application_confirmation_with_nba_01-job_card-0-view_job-null-do23iz~m229cjw8~a0-null-null&amp;eid=do23iz-m229cjw8-a0&amp;otpToken=MWEwNzE4ZTQxNDI2YzBjMWIxMjQwNGVkNDQxNmUyYjQ4ZWM2ZDA0ODlkYWI4ZDYxNzhjNTAxNmE0ODVkNWNmNWYyZDVkZmFhNTZlNGNjZGQ3MDlmZjYyMTFhZGJiMjFiOTMwMmUwNDY1OTc5MjRlMmY0YTYwZCwxLDE%3D
---------------------------------------------------------
Applied on October 9, 2024----------------------------------------------------------------
        Now, take these next steps for more success
View similar jobs you may be interested in
AWS DevOps Engineer
SixteenFifty
Manhattan, NY
Apply with resume &amp; profile
View job: https://www.linkedin.com/comm/jobs/view/4044026853/?trackingId=IWyk6B1eQb%2BqGpByCaznWQ%3D%3D&amp;refId=8G0ETKd0Rm6nNgoxI2RHRA%3D%3D&amp;lipi=urn%3Ali%3Apage%3Aemail_email_application_confirmation_with_nba_01%3BT1DaswHMT%2BeMYSLTfL6a0Q%3D%3D&amp;midToken=AQEQkU5bGrvqJw&amp;midSig=3_d8EyHVmHBbs1&amp;trk=eml-email_application_confirmation_with_nba_01-job_card-0-view_job&amp;trkEmail=eml-email_application_confirmation_with_nba_01-job_card-0-view_job-null-do23iz~m229cjw8~a0-null-null&amp;eid=do23iz-m229cjw8-a0&amp;otpToken=MWEwNzE4ZTQxNDI2YzBjMWIxMjQwNGVkNDQxNmUyYjQ4ZWM2ZDA0ODlkYWI4ZDYxNzhjNTAxNmE0ODVkNWNmNWYyZDVkZmFhNTZlNGNjZGQ3MDlmZjYyMTFhZGJiMjFiOTMwMmUwNDY1OTc5MjRlMmY0YTYwZCwxLDE%3D
---------------------------------------------------------
DevOps Engineer
Mastech Digital
United States
2 school alumni
Apply with resume &amp; profile
View job: https://www.linkedin.com/comm/jobs/view/4044033022/?trackingId=Yppsua6MR1%2BFzKVC31FfBw%3D%3D&amp;refId=tdc%2BoOoDQbqC2M5h%2B89PIA%3D%3D&amp;lipi=urn%3Ali%3Apage%3Aemail_email_application_confirmation_with_nba_01%3BT1DaswHMT%2BeMYSLTfL6a0Q%3D%3D&amp;midToken=AQEQkU5bGrvqJw&amp;midSig=3_d8EyHVmHBbs1&amp;trk=eml-email_application_confirmation_with_nba_01-job_card-0-view_job&amp;trkEmail=eml-email_application_confirmation_with_nba_01-job_card-0-view_job-null-do23iz~m229cjw8~a0-null-null&amp;eid=do23iz-m229cjw8-a0&amp;otpToken=MWEwNzE4ZTQxNDI2YzBjMWIxMjQwNGVkNDQxNmUyYjQ4ZWM2ZDA0ODlkYWI4ZDYxNzhjNTAxNmE0ODVkNWNmNWYyZDVkZmFhNTZlNGNjZGQ3MDlmZjYyMTFhZGJiMjFiOTMwMmUwNDY1OTc5MjRlMmY0YTYwZCwxLDE%3D
---------------------------------------------------------
DevOps Engineer
Calyptus
California, United States
View job: https://www.linkedin.com/comm/jobs/view/4046612436/?trackingId=Iibq0DLPT1%2BZKbRMlWqWuA%3D%3D&amp;refId=wgYcLvv9RsKeITwWW4DbDw%3D%3D&amp;lipi=urn%3Ali%3Apage%3Aemail_email_application_confirmation_with_nba_01%3BT1DaswHMT%2BeMYSLTfL6a0Q%3D%3D&amp;midToken=AQEQkU5bGrvqJw&amp;midSig=3_d8EyHVmHBbs1&amp;trk=eml-email_application_confirmation_with_nba_01-job_card-0-view_job&amp;trkEmail=eml-email_application_confirmation_with_nba_01-job_card-0-view_job-null-do23iz~m229cjw8~a0-null-null&amp;eid=do23iz-m229cjw8-a0&amp;otpToken=MWEwNzE4ZTQxNDI2YzBjMWIxMjQwNGVkNDQxNmUyYjQ4ZWM2ZDA0ODlkYWI4ZDYxNzhjNTAxNmE0ODVkNWNmNWYyZDVkZmFhNTZlNGNjZGQ3MDlmZjYyMTFhZGJiMjFiOTMwMmUwNDY1OTc5MjRlMmY0YTYwZC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T1DaswHMT%2BeMYSLTfL6a0Q%3D%3D&amp;midToken=AQEQkU5bGrvqJw&amp;midSig=3_d8EyHVmHBbs1&amp;trk=eml-email_application_confirmation_with_nba_01-SecurityHelp-0-textfooterglimmer&amp;trkEmail=eml-email_application_confirmation_with_nba_01-SecurityHelp-0-textfooterglimmer-null-do23iz~m229cjw8~a0-null-null&amp;eid=do23iz-m229cjw8-a0&amp;otpToken=MWEwNzE4ZTQxNDI2YzBjMWIxMjQwNGVkNDQxNmUyYjQ4ZWM2ZDA0ODlkYWI4ZDYxNzhjNTAxNmE0ODVkNWNmNWYyZDVkZmFhNTZlNGNjZGQ3MDlmZjYyMTFhZGJiMjFiOTMwMmUwNDY1OTc5MjRlMmY0YTYwZCwxLDE%3D
You are receiving LinkedIn notification emails.
Unsubscribe: https://www.linkedin.com/comm/psettings/email-unsubscribe?lipi=urn%3Ali%3Apage%3Aemail_email_application_confirmation_with_nba_01%3BT1DaswHMT%2BeMYSLTfL6a0Q%3D%3D&amp;midToken=AQEQkU5bGrvqJw&amp;midSig=3_d8EyHVmHBbs1&amp;trk=eml-email_application_confirmation_with_nba_01-unsubscribe-0-textfooterglimmer&amp;trkEmail=eml-email_application_confirmation_with_nba_01-unsubscribe-0-textfooterglimmer-null-do23iz~m229cjw8~a0-null-null&amp;eid=do23iz-m229cjw8-a0&amp;loid=AQFiXmn-u5Eb-gAAAZJyvIEV0OYTiArVPFIBFRiTklklApz66fN4ecpXRmdfzrSF-yrimdd0ze0eedhaErJirHPuLOtZbAqjHfiykVklM1VAuzTgDrxVrtnzJIF8
Help: https://www.linkedin.com/help/linkedin/answer/67?lang=en&amp;lipi=urn%3Ali%3Apage%3Aemail_email_application_confirmation_with_nba_01%3BT1DaswHMT%2BeMYSLTfL6a0Q%3D%3D&amp;midToken=AQEQkU5bGrvqJw&amp;midSig=3_d8EyHVmHBbs1&amp;trk=eml-email_application_confirmation_with_nba_01-help-0-textfooterglimmer&amp;trkEmail=eml-email_application_confirmation_with_nba_01-help-0-textfooterglimmer-null-do23iz~m229cjw8~a0-null-null&amp;eid=do23iz-m229cjw8-a0&amp;otpToken=MWEwNzE4ZTQxNDI2YzBjMWIxMjQwNGVkNDQxNmUyYjQ4ZWM2ZDA0ODlkYWI4ZDYxNzhjNTAxNmE0ODVkNWNmNWYyZDVkZmFhNTZlNGNjZGQ3MDlmZjYyMTFhZGJiMjFiOTMwMmUwNDY1OTc5MjRlMmY0YTYwZCwxLDE%3D
© 2024 LinkedIn Corporation, 1zwnj000 West Maude Avenue, Sunnyvale, CA 94085.
LinkedIn and the LinkedIn logo are registered trademarks of LinkedIn.</t>
        </is>
      </c>
    </row>
    <row r="261">
      <c r="A261" t="inlineStr">
        <is>
          <t>2024-10-09 19:29:14</t>
        </is>
      </c>
      <c r="B261" t="inlineStr">
        <is>
          <t>Unknown</t>
        </is>
      </c>
      <c r="C261" t="inlineStr">
        <is>
          <t>Unknown</t>
        </is>
      </c>
      <c r="D261" t="inlineStr">
        <is>
          <t>no-reply@us.greenhouse-mail.io</t>
        </is>
      </c>
      <c r="E261" t="inlineStr">
        <is>
          <t>Thank you for applying to MetroStar</t>
        </is>
      </c>
      <c r="F261" t="inlineStr">
        <is>
          <t>Hi Venkata Rama Raju,
Thank you for considering MetroStar for your next career move!
We have received your application and are currently reviewing your experience and qualifications. Our Talent Acquisition team may reach out to you if additional information is required.
In the meantime, we encourage you to take a look at our 2024 Culture Guide (attached).
Best Regards,
MetroStar
** Please note: This email is sent from an unattended mailbox. Kindly do not respond to this email as replies will not be read.</t>
        </is>
      </c>
    </row>
    <row r="262">
      <c r="A262" t="inlineStr">
        <is>
          <t>2024-10-09 19:30:23</t>
        </is>
      </c>
      <c r="B262" t="inlineStr">
        <is>
          <t>LinkedIn</t>
        </is>
      </c>
      <c r="C262" t="inlineStr">
        <is>
          <t>Unknown</t>
        </is>
      </c>
      <c r="D262" t="inlineStr">
        <is>
          <t>jobs-noreply@linkedin.com</t>
        </is>
      </c>
      <c r="E262" t="inlineStr">
        <is>
          <t>Venkata Rama Raju, your application was sent to MetroStar Systems,
 Inc.</t>
        </is>
      </c>
      <c r="F262" t="inlineStr">
        <is>
          <t>Your application was sent to MetroStar Systems, Inc.
Cloud Engineer (5376)
MetroStar
College Park, MD
View job: https://www.linkedin.com/comm/jobs/view/4044224149/?trackingId=qd7nJBiES5%2BOP6upmpgVvw%3D%3D&amp;refId=QyIpVbhGR4aQnRkmgS4T0Q%3D%3D&amp;lipi=urn%3Ali%3Apage%3Aemail_email_application_confirmation_with_nba_01%3BL9gKkTeoSzuBVvW4y3ePRQ%3D%3D&amp;midToken=AQEQkU5bGrvqJw&amp;midSig=13tKtehFuOBbs1&amp;trk=eml-email_application_confirmation_with_nba_01-job_card-0-view_job&amp;trkEmail=eml-email_application_confirmation_with_nba_01-job_card-0-view_job-null-do23iz~m229jbgb~wr-null-null&amp;eid=do23iz-m229jbgb-wr&amp;otpToken=MWEwNzE4ZTQxNDI2YzBjMWIxMjQwNGVkNDQxNmUyYjQ4ZGNjZDI0MzlkYWM4ODYxNzhjNTAxNmE0ODVkNWNmNWYyZDVkZmU2MTRjM2VkZmM3Y2YyZjc5MTZhNWM4ZTMyOTM0YjdiODFlYzhhZjhhZWUwZDJhYywxLDE%3D
---------------------------------------------------------
Applied on October 9, 2024----------------------------------------------------------------
        Now, take these next steps for more success
View similar jobs you may be interested in
AWS DevOps Engineer
SixteenFifty
Manhattan, NY
Apply with resume &amp; profile
View job: https://www.linkedin.com/comm/jobs/view/4044026853/?trackingId=dlt695NEQNOpr73vZEHDCA%3D%3D&amp;refId=jwhR9BMSTs6ex9RbVnDMKw%3D%3D&amp;lipi=urn%3Ali%3Apage%3Aemail_email_application_confirmation_with_nba_01%3BL9gKkTeoSzuBVvW4y3ePRQ%3D%3D&amp;midToken=AQEQkU5bGrvqJw&amp;midSig=13tKtehFuOBbs1&amp;trk=eml-email_application_confirmation_with_nba_01-job_card-0-view_job&amp;trkEmail=eml-email_application_confirmation_with_nba_01-job_card-0-view_job-null-do23iz~m229jbgb~wr-null-null&amp;eid=do23iz-m229jbgb-wr&amp;otpToken=MWEwNzE4ZTQxNDI2YzBjMWIxMjQwNGVkNDQxNmUyYjQ4ZGNjZDI0MzlkYWM4ODYxNzhjNTAxNmE0ODVkNWNmNWYyZDVkZmU2MTRjM2VkZmM3Y2YyZjc5MTZhNWM4ZTMyOTM0YjdiODFlYzhhZjhhZWUwZDJhYywxLDE%3D
---------------------------------------------------------
DevOps Engineer
Mastech Digital
United States
2 school alumni
Apply with resume &amp; profile
View job: https://www.linkedin.com/comm/jobs/view/4044033022/?trackingId=gxslbtXDR7SvY2VkLbT1nA%3D%3D&amp;refId=pKKexnDNTFiljJ2WtyHBuw%3D%3D&amp;lipi=urn%3Ali%3Apage%3Aemail_email_application_confirmation_with_nba_01%3BL9gKkTeoSzuBVvW4y3ePRQ%3D%3D&amp;midToken=AQEQkU5bGrvqJw&amp;midSig=13tKtehFuOBbs1&amp;trk=eml-email_application_confirmation_with_nba_01-job_card-0-view_job&amp;trkEmail=eml-email_application_confirmation_with_nba_01-job_card-0-view_job-null-do23iz~m229jbgb~wr-null-null&amp;eid=do23iz-m229jbgb-wr&amp;otpToken=MWEwNzE4ZTQxNDI2YzBjMWIxMjQwNGVkNDQxNmUyYjQ4ZGNjZDI0MzlkYWM4ODYxNzhjNTAxNmE0ODVkNWNmNWYyZDVkZmU2MTRjM2VkZmM3Y2YyZjc5MTZhNWM4ZTMyOTM0YjdiODFlYzhhZjhhZWUwZDJhYywxLDE%3D
---------------------------------------------------------
DevOps Engineer
Calyptus
California, United States
View job: https://www.linkedin.com/comm/jobs/view/4046612436/?trackingId=APgt9K5aT9uomEJJws%2FIwA%3D%3D&amp;refId=570ySlG0Tl%2BXUqNFqKWtHg%3D%3D&amp;lipi=urn%3Ali%3Apage%3Aemail_email_application_confirmation_with_nba_01%3BL9gKkTeoSzuBVvW4y3ePRQ%3D%3D&amp;midToken=AQEQkU5bGrvqJw&amp;midSig=13tKtehFuOBbs1&amp;trk=eml-email_application_confirmation_with_nba_01-job_card-0-view_job&amp;trkEmail=eml-email_application_confirmation_with_nba_01-job_card-0-view_job-null-do23iz~m229jbgb~wr-null-null&amp;eid=do23iz-m229jbgb-wr&amp;otpToken=MWEwNzE4ZTQxNDI2YzBjMWIxMjQwNGVkNDQxNmUyYjQ4ZGNjZDI0MzlkYWM4ODYxNzhjNTAxNmE0ODVkNWNmNWYyZDVkZmU2MTRjM2VkZmM3Y2YyZjc5MTZhNWM4ZTMyOTM0YjdiODFlYzhhZjhhZWUwZDJhYy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L9gKkTeoSzuBVvW4y3ePRQ%3D%3D&amp;midToken=AQEQkU5bGrvqJw&amp;midSig=13tKtehFuOBbs1&amp;trk=eml-email_application_confirmation_with_nba_01-SecurityHelp-0-textfooterglimmer&amp;trkEmail=eml-email_application_confirmation_with_nba_01-SecurityHelp-0-textfooterglimmer-null-do23iz~m229jbgb~wr-null-null&amp;eid=do23iz-m229jbgb-wr&amp;otpToken=MWEwNzE4ZTQxNDI2YzBjMWIxMjQwNGVkNDQxNmUyYjQ4ZGNjZDI0MzlkYWM4ODYxNzhjNTAxNmE0ODVkNWNmNWYyZDVkZmU2MTRjM2VkZmM3Y2YyZjc5MTZhNWM4ZTMyOTM0YjdiODFlYzhhZjhhZWUwZDJhYywxLDE%3D
You are receiving LinkedIn notification emails.
Unsubscribe: https://www.linkedin.com/comm/psettings/email-unsubscribe?lipi=urn%3Ali%3Apage%3Aemail_email_application_confirmation_with_nba_01%3BL9gKkTeoSzuBVvW4y3ePRQ%3D%3D&amp;midToken=AQEQkU5bGrvqJw&amp;midSig=13tKtehFuOBbs1&amp;trk=eml-email_application_confirmation_with_nba_01-unsubscribe-0-textfooterglimmer&amp;trkEmail=eml-email_application_confirmation_with_nba_01-unsubscribe-0-textfooterglimmer-null-do23iz~m229jbgb~wr-null-null&amp;eid=do23iz-m229jbgb-wr&amp;loid=AQHzvzk7tUTWVQAAAZJyws5FfC4zjppsMqK-Kk9_zHBTLQnrz-AmvEvz8A7EiLh3MJ4ZenJ5lwYZBu83km_NbOrzMX3VNGDQz5SYOMU7mKT3VtMUz5ht-VyLNHM5
Help: https://www.linkedin.com/help/linkedin/answer/67?lang=en&amp;lipi=urn%3Ali%3Apage%3Aemail_email_application_confirmation_with_nba_01%3BL9gKkTeoSzuBVvW4y3ePRQ%3D%3D&amp;midToken=AQEQkU5bGrvqJw&amp;midSig=13tKtehFuOBbs1&amp;trk=eml-email_application_confirmation_with_nba_01-help-0-textfooterglimmer&amp;trkEmail=eml-email_application_confirmation_with_nba_01-help-0-textfooterglimmer-null-do23iz~m229jbgb~wr-null-null&amp;eid=do23iz-m229jbgb-wr&amp;otpToken=MWEwNzE4ZTQxNDI2YzBjMWIxMjQwNGVkNDQxNmUyYjQ4ZGNjZDI0MzlkYWM4ODYxNzhjNTAxNmE0ODVkNWNmNWYyZDVkZmU2MTRjM2VkZmM3Y2YyZjc5MTZhNWM4ZTMyOTM0YjdiODFlYzhhZjhhZWUwZDJhYywxLDE%3D
© 2024 LinkedIn Corporation, 1zwnj000 West Maude Avenue, Sunnyvale, CA 94085.
LinkedIn and the LinkedIn logo are registered trademarks of LinkedIn.</t>
        </is>
      </c>
    </row>
    <row r="263">
      <c r="A263" t="inlineStr">
        <is>
          <t>2024-10-09 19:30:38</t>
        </is>
      </c>
      <c r="B263" t="inlineStr">
        <is>
          <t>Centric Consulting</t>
        </is>
      </c>
      <c r="C263" t="inlineStr">
        <is>
          <t>Unknown</t>
        </is>
      </c>
      <c r="D263" t="inlineStr">
        <is>
          <t>donotreply@invalidemail.com</t>
        </is>
      </c>
      <c r="E263" t="inlineStr">
        <is>
          <t>Thank you for your interest in Centric Consulting -  AWS DevOps (ID
 6181)</t>
        </is>
      </c>
      <c r="F263" t="inlineStr">
        <is>
          <t>&lt;!DOCTYPE html PUBLIC "-//W3C//DTD XHTML 1.0 Transitional//EN" "http://www.w3.org/TR/xhtml1/DTD/xhtml1-transitional.dtd"&gt;
&lt;html xmlns="http://www.w3.org/1999/xhtml" xmlns:o="urn:schemas-microsoft-com:office:office" style="font-family:arial, 'helvetica neue', helvetica, sans-serif"&gt;
&lt;head&gt;
&lt;meta charset="UTF-8"&gt;
&lt;meta content="width=device-width, initial-scale=1" name="viewport"&gt;
&lt;meta name="x-apple-disable-message-reformatting"&gt;
&lt;meta http-equiv="X-UA-Compatible" content="IE=edge"&gt;
&lt;meta content="telephone=no" name="format-detection"&gt;
&lt;title&gt;New Template 2&lt;/title&gt;&lt;!--[if (mso 16)]&gt;
&lt;style type="text/css"&gt;
a {text-decoration: none;}
&lt;/style&gt;
&lt;![endif]--&gt;&lt;!--[if gte mso 9]&gt;&lt;style&gt;sup { font-size: 100% !important; }&lt;/style&gt;&lt;![endif]--&gt;&lt;!--[if gte mso 9]&gt;
&lt;xml&gt;
&lt;o:OfficeDocumentSettings&gt;
&lt;o:AllowPNG&gt;&lt;/o:AllowPNG&gt;
&lt;o:PixelsPerInch&gt;96&lt;/o:PixelsPerInch&gt;
&lt;/o:OfficeDocumentSettings&gt;
&lt;/xml&gt;
&lt;![endif]--&gt;&lt;!--[if !mso]&gt;&lt;!-- --&gt;
&lt;link href="https://fonts.googleapis.com/css2?family=Josefin+Sans&amp;display=swap" rel="stylesheet"&gt;&lt;!--&lt;![endif]--&gt;
&lt;style type="text/css"&gt;
#outlook a {
padding:0;
}
.es-button {
mso-style-priority:100!important;
text-decoration:none!important;
}
a[x-apple-data-detectors] {
color:inherit!important;
text-decoration:none!important;
font-size:inherit!important;
font-family:inherit!important;
font-weight:inherit!important;
line-height:inherit!important;
}
.es-desk-hidden {
display:none;
float:left;
overflow:hidden;
width:0;
max-height:0;
line-height:0;
mso-hide:all;
}
@media only screen and (max-width:600px) {p, ul li, ol li, a { line-height:150%!important } h1, h2, h3, h1 a, h2 a, h3 a { line-height:120% } h1 { font-size:30px!important; text-align:left } h2 { font-size:24px!important; text-align:left } h3 { font-size:20px!important; text-align:left } .es-header-body h1 a, .es-content-body h1 a, .es-footer-body h1 a { font-size:30px!important; text-align:left } .es-header-body h2 a, .es-content-body h2 a, .es-footer-body h2 a { font-size:24px!important; text-align:left } .es-header-body h3 a, .es-content-body h3 a, .es-footer-body h3 a { font-size:20px!important; text-align:left } .es-menu td a { font-size:14px!important } .es-header-body p, .es-header-body ul li, .es-header-body ol li, .es-header-body a { font-size:14px!important } .es-content-body p, .es-content-body ul li, .es-content-body ol li, .es-content-body a { font-size:14px!important } .es-footer-body p, .es-footer-body ul li, .es-footer-body ol li, .es-footer-body a { font-size:14px!important } .es-infoblock p, .es-infoblock ul li, .es-infoblock ol li, .es-infoblock a { font-size:12px!important } *[class="gmail-fix"] { display:none!important } .es-m-txt-c, .es-m-txt-c h1, .es-m-txt-c h2, .es-m-txt-c h3 { text-align:center!important } .es-m-txt-r, .es-m-txt-r h1, .es-m-txt-r h2, .es-m-txt-r h3 { text-align:right!important } .es-m-txt-l, .es-m-txt-l h1, .es-m-txt-l h2, .es-m-txt-l h3 { text-align:left!important } .es-m-txt-r img, .es-m-txt-c img, .es-m-txt-l img { display:inline!important } .es-button-border { display:inline-block!important } a.es-button, button.es-button { font-size:18px!important; display:inline-block!important } .es-adaptive table, .es-left, .es-right { width:100%!important } .es-content table, .es-header table, .es-footer table, .es-content, .es-footer, .es-header { width:100%!important; max-width:600px!important } .es-adapt-td { display:block!important; width:100%!important } .adapt-img { width:100%!important; height:auto!important } .es-m-p0 { padding:0!important } .es-m-p0r { padding-right:0!important } .es-m-p0l { padding-left:0!important } .es-m-p0t { padding-top:0!important } .es-m-p0b { padding-bottom:0!important } .es-m-p20b { padding-bottom:20px!important } .es-mobile-hidden, .es-hidden { display:none!important } tr.es-desk-hidden, td.es-desk-hidden, table.es-desk-hidden { width:auto!important; overflow:visible!important; float:none!important; max-height:inherit!important; line-height:inherit!important } tr.es-desk-hidden { display:table-row!important } table.es-desk-hidden { display:table!important } td.es-desk-menu-hidden { display:table-cell!important } .es-menu td { width:1%!important } table.es-table-not-adapt, .esd-block-html table { width:auto!important } table.es-social { display:inline-block!important } table.es-social td { display:inline-block!important } .es-desk-hidden { display:table-row!important; width:auto!important; overflow:visible!important; max-height:inherit!important } .es-m-p5 { padding:5px!important } .es-m-p5t { padding-top:5px!important } .es-m-p5b { padding-bottom:5px!important } .es-m-p5r { padding-right:5px!important } .es-m-p5l { padding-left:5px!important } .es-m-p10 { padding:10px!important } .es-m-p10t { padding-top:10px!important } .es-m-p10b { padding-bottom:10px!important } .es-m-p10r { padding-right:10px!important } .es-m-p10l { padding-left:10px!important } .es-m-p15 { padding:15px!important } .es-m-p15t { padding-top:15px!important } .es-m-p15b { padding-bottom:15px!important } .es-m-p15r { padding-right:15px!important } .es-m-p15l { padding-left:15px!important } .es-m-p20 { padding:20px!important } .es-m-p20t { padding-top:20px!important } .es-m-p20r { padding-right:20px!important } .es-m-p20l { padding-left:20px!important } .es-m-p25 { padding:25px!important } .es-m-p25t { padding-top:25px!important } .es-m-p25b { padding-bottom:25px!important } .es-m-p25r { padding-right:25px!important } .es-m-p25l { padding-left:25px!important } .es-m-p30 { padding:30px!important } .es-m-p30t { padding-top:30px!important } .es-m-p30b { padding-bottom:30px!important } .es-m-p30r { padding-right:30px!important } .es-m-p30l { padding-left:30px!important } .es-m-p35 { padding:35px!important } .es-m-p35t { padding-top:35px!important } .es-m-p35b { padding-bottom:35px!important } .es-m-p35r { padding-right:35px!important } .es-m-p35l { padding-left:35px!important } .es-m-p40 { padding:40px!important } .es-m-p40t { padding-top:40px!important } .es-m-p40b { padding-bottom:40px!important } .es-m-p40r { padding-right:40px!important } .es-m-p40l { padding-left:40px!important } }
&lt;/style&gt;
&lt;/head&gt;
&lt;body style="width:100%;font-family:arial, 'helvetica neue', helvetica, sans-serif;-webkit-text-size-adjust:100%;-ms-text-size-adjust:100%;padding:0;Margin:0"&gt;
&lt;div class="es-wrapper-color" style="background-color:#EBEBEB"&gt;&lt;!--[if gte mso 9]&gt;
&lt;v:background xmlns:v="urn:schemas-microsoft-com:vml" fill="t"&gt;
&lt;v:fill type="tile" color="#ebebeb"&gt;&lt;/v:fill&gt;
&lt;/v:background&gt;
&lt;![endif]--&gt;
&lt;table class="es-wrapper" width="100%" cellspacing="0" cellpadding="0" style="mso-table-lspace:0pt;mso-table-rspace:0pt;border-collapse:collapse;border-spacing:0px;padding:0;Margin:0;width:100%;height:100%;background-repeat:repeat;background-position:center top;background-color:#EBEBEB"&gt;
&lt;tr&gt;
&lt;td valign="top" style="padding:0;Margin:0"&gt;
&lt;table cellpadding="0" cellspacing="0" class="es-header" align="center" style="mso-table-lspace:0pt;mso-table-rspace:0pt;border-collapse:collapse;border-spacing:0px;table-layout:fixed !important;width:100%;background-color:transparent;background-repeat:repeat;background-position:center top"&gt;
&lt;tr&gt;
&lt;td align="center" style="padding:0;Margin:0"&gt;
&lt;table bgcolor="#ffffff" class="es-header-body" align="center" cellpadding="0" cellspacing="0" style="mso-table-lspace:0pt;mso-table-rspace:0pt;border-collapse:collapse;border-spacing:0px;background-color:#00406C;width:600px"&gt;
&lt;tr&gt;
&lt;td align="left" style="padding:5px;Margin:0;background-color:#2c1a5d" bgcolor="#2c1a5d"&gt;
&lt;table cellpadding="0" cellspacing="0" width="100%" style="mso-table-lspace:0pt;mso-table-rspace:0pt;border-collapse:collapse;border-spacing:0px"&gt;
&lt;tr&gt;
&lt;td class="es-m-p0r" valign="top" align="center" style="padding:0;Margin:0;width:590px"&gt;
&lt;table cellpadding="0" cellspacing="0" width="100%" style="mso-table-lspace:0pt;mso-table-rspace:0pt;border-collapse:collapse;border-spacing:0px"&gt;
&lt;tr&gt;
&lt;td align="center" class="es-m-txt-c" style="padding:0;Margin:0;font-size:0px"&gt;&lt;a target="_blank" href="https://centricconsulting.com" style="-webkit-text-size-adjust:none;-ms-text-size-adjust:none;mso-line-height-rule:exactly;text-decoration:underline;color:#F8F9FB;font-size:12px"&gt;&lt;img src="https://gwnwtk.stripocdn.email/content/guids/CABINET_57da80cde3b0ad4b182adaaf7ce592455d3d16b0d1de45d6b49d1cc94d6dd7f3/images/white_gold_centric_logo_clear.png" alt style="display:block;border:0;outline:none;text-decoration:none;-ms-interpolation-mode:bicubic" width="288"&gt;&lt;/a&gt;&lt;/td&gt;
&lt;/tr&gt;
&lt;/table&gt;&lt;/td&gt;
&lt;/tr&gt;
&lt;/table&gt;&lt;/td&gt;
&lt;/tr&gt;
&lt;/table&gt;&lt;/td&gt;
&lt;/tr&gt;
&lt;/table&gt;
&lt;table cellpadding="0" cellspacing="0" class="es-content" align="center" style="mso-table-lspace:0pt;mso-table-rspace:0pt;border-collapse:collapse;border-spacing:0px;table-layout:fixed !important;width:100%"&gt;
&lt;tr&gt;
&lt;td align="center" style="padding:0;Margin:0"&gt;
&lt;table bgcolor="#ffffff" class="es-content-body" align="center" cellpadding="0" cellspacing="0" style="mso-table-lspace:0pt;mso-table-rspace:0pt;border-collapse:collapse;border-spacing:0px;background-color:#F8F9FB;width:600px"&gt;
&lt;tr&gt;
&lt;td class="es-m-p0b" align="left" style="Margin:0;padding-bottom:30px;padding-top:40px;padding-left:40px;padding-right:40px"&gt;
&lt;table cellpadding="0" cellspacing="0" width="100%" style="mso-table-lspace:0pt;mso-table-rspace:0pt;border-collapse:collapse;border-spacing:0px"&gt;
&lt;tr&gt;
&lt;td align="left" style="padding:0;Margin:0;width:520px"&gt;
&lt;table cellpadding="0" cellspacing="0" width="100%" style="mso-table-lspace:0pt;mso-table-rspace:0pt;border-collapse:collapse;border-spacing:0px"&gt;
&lt;tr&gt;
&lt;td align="left" style="padding:0;Margin:0"&gt;&lt;h2 style="Margin:0;line-height:38px;mso-line-height-rule:exactly;font-family:arial, 'helvetica neue', helvetica, sans-serif;font-size:16px;font-style:normal;font-weight:normal;color:#001523"&gt;Dear Venkata Rama Raju,&lt;/h2&gt;&lt;/td&gt;
&lt;/tr&gt;
&lt;/table&gt;&lt;/td&gt;
&lt;/tr&gt;
&lt;/table&gt;&lt;/td&gt;
&lt;/tr&gt;
&lt;tr&gt;
&lt;td align="left" style="padding:0;Margin:0;padding-bottom:30px;padding-left:40px;padding-right:40px"&gt;
&lt;table cellpadding="0" cellspacing="0" width="100%" style="mso-table-lspace:0pt;mso-table-rspace:0pt;border-collapse:collapse;border-spacing:0px"&gt;
&lt;tr&gt;
&lt;td align="center" valign="top" style="padding:0;Margin:0;width:520px"&gt;
&lt;table cellpadding="0" cellspacing="0" width="100%" style="mso-table-lspace:0pt;mso-table-rspace:0pt;border-collapse:collapse;border-spacing:0px"&gt;
&lt;tr&gt;
&lt;td align="left" style="padding:0;Margin:0"&gt;&lt;p style="Margin:0;-webkit-text-size-adjust:none;-ms-text-size-adjust:none;mso-line-height-rule:exactly;font-family:arial, 'helvetica neue', 
helvetica, sans-serif;line-height:24px;color:#001523;font-size:16px"&gt;Thank you for submitting your resume for AWS DevOps (ID 6181) for consideration.&lt;br&gt;&lt;br&gt;&lt;/p&gt;&lt;/td&gt;
&lt;/tr&gt;
&lt;/table&gt;&lt;/td&gt;
&lt;/tr&gt;
&lt;tr&gt;
&lt;td align="center" valign="top" style="padding:0;Margin:0;width:520px"&gt;
&lt;table cellpadding="0" cellspacing="0" width="100%" style="mso-table-lspace:0pt;mso-table-rspace:0pt;border-collapse:collapse;border-spacing:0px"&gt;
&lt;tr&gt;
&lt;td align="left" style="padding:0;Margin:0"&gt;&lt;p style="Margin:0;-webkit-text-size-adjust:none;-ms-text-size-adjust:none;mso-line-height-rule:exactly;font-family:arial, 'helvetica neue', 
helvetica, sans-serif;line-height:24px;color:#001523;font-size:16px"&gt;We are fortunate to have many qualified candidates apply to each of our positions. We have reviewed the qualifications of each candidate and after careful consideration, we have determined that the credentials of other candidates may better fit our needs at this time. If you applied to multiple positions and are already working with a recruiter, you are still under consideration and can contact your recruiter directly for updates. Please accept our best wishes and thank your for your interest in Centric Consulting.&lt;br&gt;&lt;br&gt;&lt;/p&gt;&lt;/td&gt;
&lt;/tr&gt;
&lt;/table&gt;&lt;/td&gt;
&lt;/tr&gt;
&lt;tr&gt;
&lt;td align="center" valign="top" style="padding:0;Margin:0;width:520px"&gt;
&lt;table cellpadding="0" cellspacing="0" width="100%" style="mso-table-lspace:0pt;mso-table-rspace:0pt;border-collapse:collapse;border-spacing:0px"&gt;
&lt;tr&gt;
&lt;td align="left" style="padding:0;Margin:0"&gt;&lt;p style="Margin:0;-webkit-text-size-adjust:none;-ms-text-size-adjust:none;mso-line-height-rule:exactly;font-family:arial, 'helvetica neue', helvetica, sans-serif;line-height:24px;color:#001523;font-size:16px"&gt;Cordially,&lt;br&gt;&lt;/p&gt;&lt;/td&gt;
&lt;/tr&gt;
&lt;/table&gt;&lt;/td&gt;
&lt;/tr&gt;
&lt;tr&gt;
&lt;td align="center" valign="top" style="padding:0;Margin:0;width:520px"&gt;
&lt;table cellpadding="0" cellspacing="0" width="100%" style="mso-table-lspace:0pt;mso-table-rspace:0pt;border-collapse:collapse;border-spacing:0px"&gt;
&lt;tr&gt;
&lt;td align="left" style="padding:0;Margin:0"&gt;&lt;p style="Margin:0;-webkit-text-size-adjust:none;-ms-text-size-adjust:none;mso-line-height-rule:exactly;font-family:arial, 'helvetica neue', helvetica, sans-serif;line-height:24px;color:#001523;font-size:16px"&gt;Talent Acquisition Team&lt;br&gt;&lt;/p&gt;&lt;/td&gt;
&lt;/tr&gt;
&lt;/table&gt;&lt;/td&gt;
&lt;/tr&gt;
&lt;/table&gt;&lt;/td&gt;
&lt;/tr&gt;
&lt;/table&gt;&lt;/td&gt;
&lt;/tr&gt;
&lt;/table&gt;
&lt;table cellpadding="0" cellspacing="0" class="es-footer" align="center" style="mso-table-lspace:0pt;mso-table-rspace:0pt;border-collapse:collapse;border-spacing:0px;table-layout:fixed !important;width:100%;background-color:transparent;background-repeat:repeat;background-position:center top"&gt;
&lt;tr&gt;
&lt;td align="center" style="padding:0;Margin:0"&gt;
&lt;table bgcolor="#2c1a5d" class="es-footer-body" align="center" cellpadding="0" cellspacing="0" style="mso-table-lspace:0pt;mso-table-rspace:0pt;border-collapse:collapse;border-spacing:0px;background-color:#2c1a5d;width:600px"&gt;
&lt;tr&gt;
&lt;td align="left" style="Margin:0;padding-top:20px;padding-bottom:25px;padding-left:40px;padding-right:40px"&gt;
&lt;table cellpadding="0" cellspacing="0" width="100%" style="mso-table-lspace:0pt;mso-table-rspace:0pt;border-collapse:collapse;border-spacing:0px"&gt;
&lt;tr&gt;
&lt;td align="left" style="padding:0;Margin:0;width:520px"&gt;
&lt;table cellpadding="0" cellspacing="0" width="100%" style="mso-table-lspace:0pt;mso-table-rspace:0pt;border-collapse:collapse;border-spacing:0px"&gt;
&lt;tr&gt;
&lt;td align="center" style="padding:0;Margin:0;font-size:0"&gt;
&lt;table cellpadding="0" cellspacing="0" class="es-table-not-adapt es-social" style="mso-table-lspace:0pt;mso-table-rspace:0pt;border-collapse:collapse;border-spacing:0px"&gt;
&lt;tr&gt;
&lt;td align="center" valign="top" style="padding:0;Margin:0;padding-right:10px"&gt;&lt;a target="_blank" href="https://www.facebook.com/CentricConsultingNational" style="-webkit-text-size-adjust:none;-ms-text-size-adjust:none;mso-line-height-rule:exactly;text-decoration:underline;color:#F8F9FB;font-size:12px"&gt;&lt;img src="https://gwnwtk.stripocdn.email/content/assets/img/social-icons/rounded-white/facebook-rounded-white.png" alt="Fb" title="Facebook" height="24" style="display:block;border:0;outline:none;text-decoration:none;-ms-interpolation-mode:bicubic"&gt;&lt;/a&gt;&lt;/td&gt;
&lt;td align="center" valign="top" style="padding:0;Margin:0;padding-right:10px"&gt;&lt;a target="_blank" href="https://twitter.com/centric" style="-webkit-text-size-adjust:none;-ms-text-size-adjust:none;mso-line-height-rule:exactly;text-decoration:underline;color:#F8F9FB;font-size:12px"&gt;&lt;img src="https://gwnwtk.stripocdn.email/content/assets/img/social-icons/rounded-white/twitter-rounded-white.png" alt="Tw" title="Twitter" height="24" style="display:block;border:0;outline:none;text-decoration:none;-ms-interpolation-mode:bicubic"&gt;&lt;/a&gt;&lt;/td&gt;
&lt;td align="center" valign="top" style="padding:0;Margin:0;padding-right:10px"&gt;&lt;a target="_blank" href="https://www.youtube.com/channel/UCFmtoIKH1ijwpGpiJBxl4dw" style="-webkit-text-size-adjust:none;-ms-text-size-adjust:none;mso-line-height-rule:exactly;text-decoration:underline;color:#F8F9FB;font-size:12px"&gt;&lt;img src="https://gwnwtk.stripocdn.email/content/assets/img/social-icons/rounded-white/youtube-rounded-white.png" alt="Yt" title="Youtube" height="24" style="display:block;border:0;outline:none;text-decoration:none;-ms-interpolation-mode:bicubic"&gt;&lt;/a&gt;&lt;/td&gt;
&lt;td align="center" valign="top" style="padding:0;Margin:0"&gt;&lt;a target="_blank" href="https://www.linkedin.com/company/centric-consulting/" style="-webkit-text-size-adjust:none;-ms-text-size-adjust:none;mso-line-height-rule:exactly;text-decoration:underline;color:#F8F9FB;font-size:12px"&gt;&lt;img src="https://gwnwtk.stripocdn.email/content/assets/img/social-icons/rounded-white/linkedin-rounded-white.png" alt="In" title="Linkedin" height="24" style="display:block;border:0;outline:none;text-decoration:none;-ms-interpolation-mode:bicubic"&gt;&lt;/a&gt;&lt;/td&gt;
&lt;/tr&gt;
&lt;/tbody&gt;
&lt;/table&gt;
&lt;/td&gt;
&lt;/tr&gt;
&lt;/tbody&gt;
&lt;/table&gt;
&lt;/td&gt;
&lt;/tr&gt;
&lt;tr&gt;
&lt;td class="esd-structure es-p10b es-p40r es-p20l" align="left"&gt;
&lt;table cellpadding="0" cellspacing="0" width="100%"&gt;
&lt;tbody&gt;
&lt;tr&gt;
&lt;td width="540" class="esd-container-frame" align="center" valign="top"&gt;
&lt;table cellpadding="0" cellspacing="0" width="100%"&gt;
&lt;tbody&gt;
&lt;tr&gt;
&lt;td align="center" class="esd-block-text" esd-links-color="#fdb825"&gt;
&lt;p&gt;&lt;span style="font-size: 11px; font-family: roboto, 'helvetica neue', helvetica, arial, sans-serif;"&gt;&amp;nbsp;&lt;a target="_blank" href="https://www.gem.com/form?formID=aa93c0a8-6758-41c5-92aa-28614ab2ebba" style="color: #fdb825; font-family: roboto, 'helvetica neue', helvetica, arial, sans-serif; font-size: 12px;"&gt;Join Our Talent Network!&lt;/a&gt;&lt;/span&gt;&lt;/p&gt;
&lt;/td&gt;
&lt;/tr&gt;
&lt;/table&gt;&lt;/td&gt;
&lt;/tr&gt;
&lt;/table&gt;&lt;/td&gt;
&lt;/tr&gt;
&lt;/table&gt;&lt;/td&gt;
&lt;/tr&gt;
&lt;/table&gt;&lt;/td&gt;
&lt;/tr&gt;
&lt;/table&gt;&lt;/td&gt;
&lt;/tr&gt;
&lt;/table&gt;
&lt;/div&gt;
&lt;/body&gt;
&lt;/html&gt;</t>
        </is>
      </c>
    </row>
    <row r="264">
      <c r="A264" t="inlineStr">
        <is>
          <t>2024-10-09 19:31:53</t>
        </is>
      </c>
      <c r="B264" t="inlineStr">
        <is>
          <t>LinkedIn Job Alerts</t>
        </is>
      </c>
      <c r="C264" t="inlineStr">
        <is>
          <t>Unknown</t>
        </is>
      </c>
      <c r="D264" t="inlineStr">
        <is>
          <t>jobalerts-noreply@linkedin.com</t>
        </is>
      </c>
      <c r="E264" t="inlineStr">
        <is>
          <t>“application support”: Green Key Resources - Application Support Engineer and more</t>
        </is>
      </c>
      <c r="F264" t="inlineStr">
        <is>
          <t>Your job alert for application support in United States
30+ new jobs match your preferences.  
Application Support Engineer
Green Key Resources
New York City Metropolitan Area
This company is actively hiring
Apply with resume &amp; profile
View job: https://www.linkedin.com/comm/jobs/view/4044604756/?trackingId=YSRFenDYWPD0gFA1UwWXPw%3D%3D&amp;refId=ByteString%28length%3D16%2Cbytes%3D66311958...dcfce4e6%29&amp;lipi=urn%3Ali%3Apage%3Aemail_email_job_alert_digest_01%3BkC%2FHjsq6SM61VbGorVY0Hw%3D%3D&amp;midToken=AQEQkU5bGrvqJw&amp;midSig=1oOXqdmeSPBbs1&amp;trk=eml-email_job_alert_digest_01-job_card-0-view_job&amp;trkEmail=eml-email_job_alert_digest_01-job_card-0-view_job-null-do23iz~m229jy13~w7-null-null&amp;eid=do23iz-m229jy13-w7&amp;otpToken=MWEwNzE4ZTQxNDI2YzBjMWIxMjQwNGVkNDQxNmUyYjQ4ZGNkZDE0MzllYTk4YTYxNzhjNTAxNmE0ODVkNWNmNWYyZDVkZmI2NGJmOWRjYzI0MWEzZjY3M2NmMGVmN2QxMTY3OWQyMTE0NGVlZGRiMDVjODJiYSwxLDE%3D
---------------------------------------------------------
DevOps Engineer (Remote)
RemoteWorker CA
Lexington, MA
View job: https://www.linkedin.com/comm/jobs/view/4044883237/?trackingId=OjF%2FmG0f17uamzTPFjLAOQ%3D%3D&amp;refId=ByteString%28length%3D16%2Cbytes%3D66311958...dcfce4e6%29&amp;lipi=urn%3Ali%3Apage%3Aemail_email_job_alert_digest_01%3BkC%2FHjsq6SM61VbGorVY0Hw%3D%3D&amp;midToken=AQEQkU5bGrvqJw&amp;midSig=1oOXqdmeSPBbs1&amp;trk=eml-email_job_alert_digest_01-job_card-0-view_job&amp;trkEmail=eml-email_job_alert_digest_01-job_card-0-view_job-null-do23iz~m229jy13~w7-null-null&amp;eid=do23iz-m229jy13-w7&amp;otpToken=MWEwNzE4ZTQxNDI2YzBjMWIxMjQwNGVkNDQxNmUyYjQ4ZGNkZDE0MzllYTk4YTYxNzhjNTAxNmE0ODVkNWNmNWYyZDVkZmI2NGJmOWRjYzI0MWEzZjY3M2NmMGVmN2QxMTY3OWQyMTE0NGVlZGRiMDVjODJiYSwxLDE%3D
---------------------------------------------------------
Senior Application Support Engineer
PletraTech
Manhattan, NY
Apply with resume &amp; profile
View job: https://www.linkedin.com/comm/jobs/view/4044098873/?trackingId=7hpYUcgTZQM4y%2Frtoo2rFQ%3D%3D&amp;refId=ByteString%28length%3D16%2Cbytes%3D66311958...dcfce4e6%29&amp;lipi=urn%3Ali%3Apage%3Aemail_email_job_alert_digest_01%3BkC%2FHjsq6SM61VbGorVY0Hw%3D%3D&amp;midToken=AQEQkU5bGrvqJw&amp;midSig=1oOXqdmeSPBbs1&amp;trk=eml-email_job_alert_digest_01-job_card-0-view_job&amp;trkEmail=eml-email_job_alert_digest_01-job_card-0-view_job-null-do23iz~m229jy13~w7-null-null&amp;eid=do23iz-m229jy13-w7&amp;otpToken=MWEwNzE4ZTQxNDI2YzBjMWIxMjQwNGVkNDQxNmUyYjQ4ZGNkZDE0MzllYTk4YTYxNzhjNTAxNmE0ODVkNWNmNWYyZDVkZmI2NGJmOWRjYzI0MWEzZjY3M2NmMGVmN2QxMTY3OWQyMTE0NGVlZGRiMDVjODJiYSwxLDE%3D
---------------------------------------------------------
Application Engineer
Franklin Fitch
Manhattan, NY
This company is actively hiring
Apply with resume &amp; profile
View job: https://www.linkedin.com/comm/jobs/view/4046602002/?trackingId=pTnH4y8xeEuAC8SyrqII4g%3D%3D&amp;refId=ByteString%28length%3D16%2Cbytes%3D66311958...dcfce4e6%29&amp;lipi=urn%3Ali%3Apage%3Aemail_email_job_alert_digest_01%3BkC%2FHjsq6SM61VbGorVY0Hw%3D%3D&amp;midToken=AQEQkU5bGrvqJw&amp;midSig=1oOXqdmeSPBbs1&amp;trk=eml-email_job_alert_digest_01-job_card-0-view_job&amp;trkEmail=eml-email_job_alert_digest_01-job_card-0-view_job-null-do23iz~m229jy13~w7-null-null&amp;eid=do23iz-m229jy13-w7&amp;otpToken=MWEwNzE4ZTQxNDI2YzBjMWIxMjQwNGVkNDQxNmUyYjQ4ZGNkZDE0MzllYTk4YTYxNzhjNTAxNmE0ODVkNWNmNWYyZDVkZmI2NGJmOWRjYzI0MWEzZjY3M2NmMGVmN2QxMTY3OWQyMTE0NGVlZGRiMDVjODJiYSwxLDE%3D
---------------------------------------------------------
Application Support Engineer
Oasis Financial
Las Vegas, NV
Apply with resume &amp; profile
View job: https://www.linkedin.com/comm/jobs/view/4043064781/?trackingId=yj51PBHYbh2RcNq2SWev0w%3D%3D&amp;refId=ByteString%28length%3D16%2Cbytes%3D66311958...dcfce4e6%29&amp;lipi=urn%3Ali%3Apage%3Aemail_email_job_alert_digest_01%3BkC%2FHjsq6SM61VbGorVY0Hw%3D%3D&amp;midToken=AQEQkU5bGrvqJw&amp;midSig=1oOXqdmeSPBbs1&amp;trk=eml-email_job_alert_digest_01-job_card-0-view_job&amp;trkEmail=eml-email_job_alert_digest_01-job_card-0-view_job-null-do23iz~m229jy13~w7-null-null&amp;eid=do23iz-m229jy13-w7&amp;otpToken=MWEwNzE4ZTQxNDI2YzBjMWIxMjQwNGVkNDQxNmUyYjQ4ZGNkZDE0MzllYTk4YTYxNzhjNTAxNmE0ODVkNWNmNWYyZDVkZmI2NGJmOWRjYzI0MWEzZjY3M2NmMGVmN2QxMTY3OWQyMTE0NGVlZGRiMDVjODJiYSwxLDE%3D
---------------------------------------------------------
Application Support Engineer
Körber Pharma
Apex, NC
This company is actively hiring
View job: https://www.linkedin.com/comm/jobs/view/4046232232/?trackingId=WMM%2Fmy34ifGRYt3lEzTheg%3D%3D&amp;refId=ByteString%28length%3D16%2Cbytes%3D66311958...dcfce4e6%29&amp;lipi=urn%3Ali%3Apage%3Aemail_email_job_alert_digest_01%3BkC%2FHjsq6SM61VbGorVY0Hw%3D%3D&amp;midToken=AQEQkU5bGrvqJw&amp;midSig=1oOXqdmeSPBbs1&amp;trk=eml-email_job_alert_digest_01-job_card-0-view_job&amp;trkEmail=eml-email_job_alert_digest_01-job_card-0-view_job-null-do23iz~m229jy13~w7-null-null&amp;eid=do23iz-m229jy13-w7&amp;otpToken=MWEwNzE4ZTQxNDI2YzBjMWIxMjQwNGVkNDQxNmUyYjQ4ZGNkZDE0MzllYTk4YTYxNzhjNTAxNmE0ODVkNWNmNWYyZDVkZmI2NGJmOWRjYzI0MWEzZjY3M2NmMGVmN2QxMTY3OWQyMTE0NGVlZGRiMDVjODJiYSwxLDE%3D
---------------------------------------------------------
See all jobs on LinkedIn:  https://www.linkedin.com/comm/jobs/search?geoId=103644278&amp;f_TPR=a1728415739-&amp;savedSearchId=1741117419&amp;origin=JOB_ALERT_EMAIL&amp;lipi=urn%3Ali%3Apage%3Aemail_email_job_alert_digest_01%3BkC%2FHjsq6SM61VbGorVY0Hw%3D%3D&amp;midToken=AQEQkU5bGrvqJw&amp;midSig=1oOXqdmeSPBbs1&amp;trk=eml-email_job_alert_digest_01-job~alert-0-see~all~jobs~text&amp;trkEmail=eml-email_job_alert_digest_01-job~alert-0-see~all~jobs~text-null-do23iz~m229jy13~w7-null-null&amp;eid=do23iz-m229jy13-w7&amp;otpToken=MWEwNzE4ZTQxNDI2YzBjMWIxMjQwNGVkNDQxNmUyYjQ4ZGNkZDE0MzllYTk4YTYxNzhjNTAxNmE0ODVkNWNmNWYyZDVkZmI2NGJmOWRjYzI0MWEzZjY3M2NmMGVmN2QxMTY3OWQyMTE0NGVlZGRiMDVjODJiYSwxLDE%3D
Stand out to recruiters by applying to jobs where you’re a top applicant
https://www.linkedin.com/comm/jobs/collections/top-applicant?lipi=urn%3Ali%3Apage%3Aemail_email_job_alert_digest_01%3BkC%2FHjsq6SM61VbGorVY0Hw%3D%3D&amp;midToken=AQEQkU5bGrvqJw&amp;midSig=1oOXqdmeSPBbs1&amp;trk=eml-email_job_alert_digest_01-job~alert-0-premium~upsell~text&amp;trkEmail=eml-email_job_alert_digest_01-job~alert-0-premium~upsell~text-null-do23iz~m229jy13~w7-null-null&amp;eid=do23iz-m229jy13-w7&amp;otpToken=MWEwNzE4ZTQxNDI2YzBjMWIxMjQwNGVkNDQxNmUyYjQ4ZGNkZDE0MzllYTk4YTYxNzhjNTAxNmE0ODVkNWNmNWYyZDVkZmI2NGJmOWRjYzI0MWEzZjY3M2NmMGVmN2QxMTY3OWQyMTE0NGVlZGRiMDVjODJiYS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_alert_digest_01%3BkC%2FHjsq6SM61VbGorVY0Hw%3D%3D&amp;midToken=AQEQkU5bGrvqJw&amp;midSig=1oOXqdmeSPBbs1&amp;trk=eml-email_job_alert_digest_01-SecurityHelp-0-textfooterglimmer&amp;trkEmail=eml-email_job_alert_digest_01-SecurityHelp-0-textfooterglimmer-null-do23iz~m229jy13~w7-null-null&amp;eid=do23iz-m229jy13-w7&amp;otpToken=MWEwNzE4ZTQxNDI2YzBjMWIxMjQwNGVkNDQxNmUyYjQ4ZGNkZDE0MzllYTk4YTYxNzhjNTAxNmE0ODVkNWNmNWYyZDVkZmI2NGJmOWRjYzI0MWEzZjY3M2NmMGVmN2QxMTY3OWQyMTE0NGVlZGRiMDVjODJiYSwxLDE%3D
You are receiving Job Alert emails.
Manage your job alerts:  https://www.linkedin.com/comm/jobs/alerts?lipi=urn%3Ali%3Apage%3Aemail_email_job_alert_digest_01%3BkC%2FHjsq6SM61VbGorVY0Hw%3D%3D&amp;midToken=AQEQkU5bGrvqJw&amp;midSig=1oOXqdmeSPBbs1&amp;trk=eml-email_job_alert_digest_01-null-0-null&amp;trkEmail=eml-email_job_alert_digest_01-null-0-null-null-do23iz~m229jy13~w7-null-null&amp;eid=do23iz-m229jy13-w7&amp;otpToken=MWEwNzE4ZTQxNDI2YzBjMWIxMjQwNGVkNDQxNmUyYjQ4ZGNkZDE0MzllYTk4YTYxNzhjNTAxNmE0ODVkNWNmNWYyZDVkZmI2NGJmOWRjYzI0MWEzZjY3M2NmMGVmN2QxMTY3OWQyMTE0NGVlZGRiMDVjODJiYSwxLDE%3D 
Unsubscribe: https://www.linkedin.com/job-alert-email-unsubscribe?savedSearchId=1741117419&amp;lipi=urn%3Ali%3Apage%3Aemail_email_job_alert_digest_01%3BkC%2FHjsq6SM61VbGorVY0Hw%3D%3D&amp;midToken=AQEQkU5bGrvqJw&amp;midSig=1oOXqdmeSPBbs1&amp;ek=email_job_alert_digest_01&amp;e=do23iz-m229jy13-w7&amp;eid=do23iz-m229jy13-w7&amp;m=unsubscribe&amp;ts=footerGlimmer&amp;li=0&amp;t=plh    ·  Help: https://www.linkedin.com/help/linkedin/answer/67?lang=en&amp;lipi=urn%3Ali%3Apage%3Aemail_email_job_alert_digest_01%3BkC%2FHjsq6SM61VbGorVY0Hw%3D%3D&amp;midToken=AQEQkU5bGrvqJw&amp;midSig=1oOXqdmeSPBbs1&amp;trk=eml-email_job_alert_digest_01-help-0-textfooterglimmer&amp;trkEmail=eml-email_job_alert_digest_01-help-0-textfooterglimmer-null-do23iz~m229jy13~w7-null-null&amp;eid=do23iz-m229jy13-w7&amp;otpToken=MWEwNzE4ZTQxNDI2YzBjMWIxMjQwNGVkNDQxNmUyYjQ4ZGNkZDE0MzllYTk4YTYxNzhjNTAxNmE0ODVkNWNmNWYyZDVkZmI2NGJmOWRjYzI0MWEzZjY3M2NmMGVmN2QxMTY3OWQyMTE0NGVlZGRiMDVjODJiYSwxLDE%3D
© 2024 LinkedIn Corporation, 1zwnj000 West Maude Avenue, Sunnyvale, CA 94085.
LinkedIn and the LinkedIn logo are registered trademarks of LinkedIn.</t>
        </is>
      </c>
    </row>
    <row r="265">
      <c r="A265" t="inlineStr">
        <is>
          <t>2024-10-09 19:32:02</t>
        </is>
      </c>
      <c r="B265" t="inlineStr">
        <is>
          <t>LinkedIn</t>
        </is>
      </c>
      <c r="C265" t="inlineStr">
        <is>
          <t>Unknown</t>
        </is>
      </c>
      <c r="D265" t="inlineStr">
        <is>
          <t>jobs-noreply@linkedin.com</t>
        </is>
      </c>
      <c r="E265" t="inlineStr">
        <is>
          <t>Venkata Rama Raju, your application was sent to Visionaire Partners</t>
        </is>
      </c>
      <c r="F265" t="inlineStr">
        <is>
          <t>Your application was sent to Visionaire Partners
Senior DevOps Engineer
Visionaire Partners
Texas, United States
View job: https://www.linkedin.com/comm/jobs/view/4044877080/?trackingId=au1V%2BfRQSkWPYdGpH5GTpQ%3D%3D&amp;refId=WN6%2FxyFiQ5WibpreIQNxwg%3D%3D&amp;lipi=urn%3Ali%3Apage%3Aemail_email_application_confirmation_with_nba_01%3BWOl4cdFCRgyiF%2BJNMMbXRw%3D%3D&amp;midToken=AQEQkU5bGrvqJw&amp;midSig=03vXocRkCQBbs1&amp;trk=eml-email_application_confirmation_with_nba_01-job_card-0-view_job&amp;trkEmail=eml-email_application_confirmation_with_nba_01-job_card-0-view_job-null-do23iz~m229lsp1~dx-null-null&amp;eid=do23iz-m229lsp1-dx&amp;otpToken=MWEwNzE4ZTQxNDI2YzBjMWIxMjQwNGVkNDQxNmUyYjQ4ZGNkZDI0MDljYWQ4ZjYxNzhjNTAxNmE0ODVkNWNmNWYyZDVkZmE3MTNlOGIwODc3MmZiYWY1MjliMDY2ZDI4MTQyYzNjZWZkZTE0MmEwYmYyOGM1MiwxLDE%3D
---------------------------------------------------------
Applied on October 9, 2024----------------------------------------------------------------
        Now, take these next steps for more success
View similar jobs you may be interested in
AWS DevOps Engineer
SixteenFifty
Manhattan, NY
Apply with resume &amp; profile
View job: https://www.linkedin.com/comm/jobs/view/4044026853/?trackingId=YZ6uGQyAQBeh7qD%2B%2BlUIjg%3D%3D&amp;refId=UZnGZXXJQiWG9N7kmebhMQ%3D%3D&amp;lipi=urn%3Ali%3Apage%3Aemail_email_application_confirmation_with_nba_01%3BWOl4cdFCRgyiF%2BJNMMbXRw%3D%3D&amp;midToken=AQEQkU5bGrvqJw&amp;midSig=03vXocRkCQBbs1&amp;trk=eml-email_application_confirmation_with_nba_01-job_card-0-view_job&amp;trkEmail=eml-email_application_confirmation_with_nba_01-job_card-0-view_job-null-do23iz~m229lsp1~dx-null-null&amp;eid=do23iz-m229lsp1-dx&amp;otpToken=MWEwNzE4ZTQxNDI2YzBjMWIxMjQwNGVkNDQxNmUyYjQ4ZGNkZDI0MDljYWQ4ZjYxNzhjNTAxNmE0ODVkNWNmNWYyZDVkZmE3MTNlOGIwODc3MmZiYWY1MjliMDY2ZDI4MTQyYzNjZWZkZTE0MmEwYmYyOGM1MiwxLDE%3D
---------------------------------------------------------
DevOps Engineer
Mastech Digital
United States
2 school alumni
Apply with resume &amp; profile
View job: https://www.linkedin.com/comm/jobs/view/4044033022/?trackingId=2MH628OASPmmcnDK%2BlDn4g%3D%3D&amp;refId=9hKbd35kTA6TEDX6aezjzA%3D%3D&amp;lipi=urn%3Ali%3Apage%3Aemail_email_application_confirmation_with_nba_01%3BWOl4cdFCRgyiF%2BJNMMbXRw%3D%3D&amp;midToken=AQEQkU5bGrvqJw&amp;midSig=03vXocRkCQBbs1&amp;trk=eml-email_application_confirmation_with_nba_01-job_card-0-view_job&amp;trkEmail=eml-email_application_confirmation_with_nba_01-job_card-0-view_job-null-do23iz~m229lsp1~dx-null-null&amp;eid=do23iz-m229lsp1-dx&amp;otpToken=MWEwNzE4ZTQxNDI2YzBjMWIxMjQwNGVkNDQxNmUyYjQ4ZGNkZDI0MDljYWQ4ZjYxNzhjNTAxNmE0ODVkNWNmNWYyZDVkZmE3MTNlOGIwODc3MmZiYWY1MjliMDY2ZDI4MTQyYzNjZWZkZTE0MmEwYmYyOGM1MiwxLDE%3D
---------------------------------------------------------
DevOps Engineer
Calyptus
California, United States
View job: https://www.linkedin.com/comm/jobs/view/4046612436/?trackingId=UicHgRvQRpWWTDXvoHBxkA%3D%3D&amp;refId=XOGHAcG9RH6ey3QtMSpY9Q%3D%3D&amp;lipi=urn%3Ali%3Apage%3Aemail_email_application_confirmation_with_nba_01%3BWOl4cdFCRgyiF%2BJNMMbXRw%3D%3D&amp;midToken=AQEQkU5bGrvqJw&amp;midSig=03vXocRkCQBbs1&amp;trk=eml-email_application_confirmation_with_nba_01-job_card-0-view_job&amp;trkEmail=eml-email_application_confirmation_with_nba_01-job_card-0-view_job-null-do23iz~m229lsp1~dx-null-null&amp;eid=do23iz-m229lsp1-dx&amp;otpToken=MWEwNzE4ZTQxNDI2YzBjMWIxMjQwNGVkNDQxNmUyYjQ4ZGNkZDI0MDljYWQ4ZjYxNzhjNTAxNmE0ODVkNWNmNWYyZDVkZmE3MTNlOGIwODc3MmZiYWY1MjliMDY2ZDI4MTQyYzNjZWZkZTE0MmEwYmYyOGM1Mi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WOl4cdFCRgyiF%2BJNMMbXRw%3D%3D&amp;midToken=AQEQkU5bGrvqJw&amp;midSig=03vXocRkCQBbs1&amp;trk=eml-email_application_confirmation_with_nba_01-SecurityHelp-0-textfooterglimmer&amp;trkEmail=eml-email_application_confirmation_with_nba_01-SecurityHelp-0-textfooterglimmer-null-do23iz~m229lsp1~dx-null-null&amp;eid=do23iz-m229lsp1-dx&amp;otpToken=MWEwNzE4ZTQxNDI2YzBjMWIxMjQwNGVkNDQxNmUyYjQ4ZGNkZDI0MDljYWQ4ZjYxNzhjNTAxNmE0ODVkNWNmNWYyZDVkZmE3MTNlOGIwODc3MmZiYWY1MjliMDY2ZDI4MTQyYzNjZWZkZTE0MmEwYmYyOGM1MiwxLDE%3D
You are receiving LinkedIn notification emails.
Unsubscribe: https://www.linkedin.com/comm/psettings/email-unsubscribe?lipi=urn%3Ali%3Apage%3Aemail_email_application_confirmation_with_nba_01%3BWOl4cdFCRgyiF%2BJNMMbXRw%3D%3D&amp;midToken=AQEQkU5bGrvqJw&amp;midSig=03vXocRkCQBbs1&amp;trk=eml-email_application_confirmation_with_nba_01-unsubscribe-0-textfooterglimmer&amp;trkEmail=eml-email_application_confirmation_with_nba_01-unsubscribe-0-textfooterglimmer-null-do23iz~m229lsp1~dx-null-null&amp;eid=do23iz-m229lsp1-dx&amp;loid=AQF0Ie5bYyFCZwAAAZJyxFFluB1aTOQPmBMau3mKy7w_1cwbKprBKuk7uFeN461NSqBb1-KsyZmAI6fsMzAoDad9tHkvUd-_-stA8RBHSw-VvxpIi51TtpwmofgG
Help: https://www.linkedin.com/help/linkedin/answer/67?lang=en&amp;lipi=urn%3Ali%3Apage%3Aemail_email_application_confirmation_with_nba_01%3BWOl4cdFCRgyiF%2BJNMMbXRw%3D%3D&amp;midToken=AQEQkU5bGrvqJw&amp;midSig=03vXocRkCQBbs1&amp;trk=eml-email_application_confirmation_with_nba_01-help-0-textfooterglimmer&amp;trkEmail=eml-email_application_confirmation_with_nba_01-help-0-textfooterglimmer-null-do23iz~m229lsp1~dx-null-null&amp;eid=do23iz-m229lsp1-dx&amp;otpToken=MWEwNzE4ZTQxNDI2YzBjMWIxMjQwNGVkNDQxNmUyYjQ4ZGNkZDI0MDljYWQ4ZjYxNzhjNTAxNmE0ODVkNWNmNWYyZDVkZmE3MTNlOGIwODc3MmZiYWY1MjliMDY2ZDI4MTQyYzNjZWZkZTE0MmEwYmYyOGM1MiwxLDE%3D
© 2024 LinkedIn Corporation, 1zwnj000 West Maude Avenue, Sunnyvale, CA 94085.
LinkedIn and the LinkedIn logo are registered trademarks of LinkedIn.</t>
        </is>
      </c>
    </row>
    <row r="266">
      <c r="A266" t="inlineStr">
        <is>
          <t>2024-10-09 12:37:19</t>
        </is>
      </c>
      <c r="B266" t="inlineStr">
        <is>
          <t>Unknown</t>
        </is>
      </c>
      <c r="C266" t="inlineStr">
        <is>
          <t>Unknown</t>
        </is>
      </c>
      <c r="D266" t="inlineStr">
        <is>
          <t>workday.workflow@thermofisher.com</t>
        </is>
      </c>
      <c r="E266" t="inlineStr">
        <is>
          <t>Thank you for your interest in Thermo Fisher Scientific!</t>
        </is>
      </c>
      <c r="F266" t="inlineStr">
        <is>
          <t>&lt;!doctype html&gt;&lt;html lang=en xmlns="http://www.w3.org/1999/xhtml" xmlns:v="urn:schemas-microsoft-com:vml" xmlns:o="urn:schemas-microsoft-com:office:office"&gt;&lt;head&gt;&lt;title&gt;&lt;/title&gt;&lt;!--[if !mso]&gt;&lt;!-- --&gt;&lt;meta http-equiv="X-UA-Compatible" content="IE=edge"&gt;&lt;!--&lt;![endif]--&gt;&lt;meta http-equiv="Content-Type" content="text/html; charset=UTF-8"&gt;&lt;meta name="viewport" content="width=device-width, initial-scale=1"&gt;&lt;style type="text/css"&gt; #outlook a { padding:0; }  body { margin:0;padding:0;-webkit-text-size-adjust:100%;-ms-text-size-adjust:100%; }  table, td { border-collapse:collapse;mso-table-lspace:0pt;mso-table-rspace:0pt; }  img { border:0;height:auto;line-height:100%; outline:none;text-decoration:none;-ms-interpolation-mode:bicubic; }   p { display:block;margin:13px 0; } &lt;/style&gt; &lt;!--[if mso]&gt; &lt;xml&gt; &lt;o:OfficeDocumentSettings&gt;  &lt;o:AllowPNG/&gt;&lt;o:PixelsPerInch&gt;96&lt;/o:PixelsPerInch&gt; &lt;/o:OfficeDocumentSettings&gt; &lt;/xml&gt; &lt;![endif]--&gt; &lt;!--[if lte mso 11]&gt; &lt;style type="text/css"&gt; .mj-outlook-group-fix { width:100% !important; } &lt;/style&gt;&lt;![endif]--&gt;&lt;!--[if !mso]&gt;&lt;!--&gt;&lt;link href="https://fonts.googleapis.com/css2?family=Arvo" rel="stylesheet" type="text/css"&gt;
&lt;link href="https://fonts.googleapis.com/css2?family=Lato" rel="stylesheet" type="text/css"&gt;
&lt;link href="https://fonts.googleapis.com/css2?family=Lora" rel="stylesheet" type="text/css"&gt;
&lt;link href="https://fonts.googleapis.com/css2?family=Merriweather" rel="stylesheet" type="text/css"&gt;
&lt;link href="https://fonts.googleapis.com/css2?family=Merriweather+Sans" rel="stylesheet" type="text/css"&gt;
&lt;link href="https://fonts.googleapis.com/css2?family=Noticia+Text" rel="stylesheet" type="text/css"&gt;
&lt;link href="https://fonts.googleapis.com/css2?family=Open+Sans" rel="stylesheet" type="text/css"&gt;
&lt;link href="https://fonts.googleapis.com/css2?family=Playfair+Display" rel="stylesheet" type="text/css"&gt;
&lt;link href="https://fonts.googleapis.com/css2?family=Roboto" rel="stylesheet" type="text/css"&gt;
&lt;link href="https://fonts.googleapis.com/css2?family=Source+Sans+Pro" rel="stylesheet" type="text/css"&gt;&lt;style type="text/css"&gt;
@import url(https://fonts.googleapis.com/css2?family=Arvo);
@import url(https://fonts.googleapis.com/css2?family=Lato);
@import url(https://fonts.googleapis.com/css2?family=Lora);
@import url(https://fonts.googleapis.com/css2?family=Merriweather);
@import url(https://fonts.googleapis.com/css2?family=Merriweather+Sans);
@import url(https://fonts.googleapis.com/css2?family=Noticia+Text);
@import url(https://fonts.googleapis.com/css2?family=Open+Sans);
@import url(https://fonts.googleapis.com/css2?family=Playfair+Display);
@import url(https://fonts.googleapis.com/css2?family=Roboto);
@import url(https://fonts.googleapis.com/css2?family=Source+Sans+Pro);&lt;/style&gt;&lt;!--&lt;![endif]--&gt;&lt;style type="text/css"&gt;
@media only screen and (max-width:600px){
.mj-column-per-100-0 {
width:unset !important;
max-width:unset;
display:block !important;
}}&lt;/style&gt;&lt;style type="text/css"&gt;  .emphasis { color:#a33600;font-weight:700; }  .emphasis-2 { color:#537824;font-weight:700; }  .emphasis-3 { color:#005cb9;font-weight:700; }&lt;/style&gt;&lt;/head&gt;&lt;body style="background-color:#f0f1f2;"&gt;&lt;div style="background-color:#f0f1f2;" &gt;&lt;!--[if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style="vertical-align:middle;width:600px;background-color:#ffffff;" &gt;&lt;![endif]--&gt;&lt;div style="font-size:0px;text-align:left;display:table-cell;direction:ltr;vertical-align:middle;width:100%;background-color:#ffffff;padding:0;" class="mj-column-per-100-0 mj-outlook-group-fix" &gt;&lt;table border="0" cellpadding="0" cellspacing="0" role="presentation" style="vertical-align:middle;background-color:#ffffff;padding:0;" width="100%" &gt;&lt;tr&gt;&lt;td align="center" style="font-size:0px;word-break:break-word;direction:ltr;" &gt;&lt;table border="0" cellpadding="0" cellspacing="0" role="presentation" style="border-collapse:collapse;border-spacing:0px;" &gt;&lt;tbody&gt;&lt;tr&gt;&lt;td style="width:600px;"&gt;&lt;img src="https://wd5.myworkdaycdn.com/wday/email/thermofisher/6b2d2a12-0371-4a0d-0947-3b3a356b4032?__token__=exp=1822851436~hmac=A06518308B44A6747A152574A7B520C68FFD564B0242C49F34C7D33FA0EC02BD" style="border:0;display:block;outline:none;text-decoration:none;height:auto;width:100%;font-size:13px;" width="600" height="auto" &gt;&lt;/img&gt;&lt;/td&gt;&lt;/tr&gt;&lt;/tbody&gt;&lt;/table&gt;&lt;/td&gt;&lt;/tr&gt;&lt;/table&gt;&lt;/div&gt;&lt;!--[if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style="vertical-align:top;width:600px;background-color:#ffffff;" &gt;&lt;![endif]--&gt;&lt;div style="font-size:0px;text-align:left;display:table-cell;direction:ltr;vertical-align:top;width:100%;background-color:#ffffff;padding:25px;" class="mj-column-per-100-0 mj-outlook-group-fix" &gt;&lt;table border="0" cellpadding="0" cellspacing="0" role="presentation" style="vertical-align:top;background-color:#ffffff;padding:25px;" width="100%" &gt;&lt;tr&gt;&lt;td align="left" style="font-size:0px;word-break:break-word;direction:ltr;" &gt;&lt;div style="font-family:Arial, Helvetica, sans-serif;font-size:14px;line-height:1.4;text-align:left;color:#333333;word-break:break-word;"&gt;Dear Venkata Rama Raju, &lt;br/&gt;&lt;br/&gt;Thank you for your interest in Thermo Fisher Scientific, the world leader in serving science.&lt;br&gt;&lt;br&gt;We have successfully received your application for the following position: R-01272658 - DevOps Engineer, Software-Onsite at Thermo Fisher office . Our Talent Acquisition team will review your qualifications and will be in touch with the next steps.&lt;br&gt;&lt;br&gt;In the meantime, we encourage you to continue to learn more about us at &lt;a href="https://jobs.thermofisher.com/global/en"&gt;Careers at Thermo Fisher Scientific&lt;/a&gt;, connect with us on social media and explore #LifeAtThermoFisher through the eyes of our 125,000+ global colleagues.&lt;br&gt;&lt;br&gt;Interested in reviewing your application status? You can check any-time by creating an account with us.&lt;br&gt;&lt;br&gt;- Click &lt;a href=" https://thermofisher.wd5.myworkdayjobs.com/ThermoFisherCareers/login?Job_Application_ID=ead71ca5e35b9001646405f0d9c90001 "&gt;Create Candidate Home Account&lt;/a&gt;&lt;br&gt;- Select "Create Account"&lt;br&gt;- Create a username and password&lt;br&gt;&lt;br&gt;If you created an account after submitting your application, you can access &lt;a href="https://thermofisher.wd5.myworkdayjobs.com/ThermoFisherCareers/userHome"&gt;your account&lt;/a&gt; to sign in and view your application status.&lt;br&gt;&lt;br&gt;Thank you,&lt;br&gt;&lt;br&gt;Thermo Fisher Scientific Talent Acquisition Team&lt;br&gt;*Please do not reply to this email&lt;/div&gt;&lt;/td&gt;&lt;/tr&gt;&lt;/table&gt;&lt;/div&gt;&lt;!--[if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style="vertical-align:middle;width:600px;background-color:#ffffff;" &gt;&lt;![endif]--&gt;&lt;div style="font-size:0px;text-align:left;display:table-cell;direction:ltr;vertical-align:middle;width:100%;background-color:#ffffff;padding:25px;" class="mj-column-per-100-0 mj-outlook-group-fix" &gt;&lt;table border="0" cellpadding="0" cellspacing="0" role="presentation" style="vertical-align:middle;background-color:#ffffff;padding:25px;" width="100%" &gt;&lt;tr&gt;&lt;td align="center" style="font-size:0px;word-break:break-word;direction:ltr;" &gt;&lt;table&gt;&lt;tbody&gt;&lt;tr&gt;
&lt;td style="margin:0 5px;" &gt;&lt;a href="https://www.facebook.com/ThermoFisherJobs/" style="display:inline-block;width:40px;height:40px;background:#5e6a75;margin:0 5px;border-radius:6px;overflow:hidden;" target="_blank" &gt;
&lt;img src="https://wd5-impl.workday.com/wday/asset/notification-designer/images/facebook_inverted_80.png" style="border:0;display:block;outline:none;text-decoration:none;width:40px;height:40px;" width="40" height="40" &gt;
&lt;/a&gt;&lt;/td&gt;
&lt;td style="margin:0 5px;" &gt;&lt;a href="https://www.instagram.com/mythermofisher/" style="display:inline-block;width:40px;height:40px;background:#5e6a75;margin:0 5px;border-radius:6px;overflow:hidden;" target="_blank" &gt;
&lt;img src="https://wd5-impl.workday.com/wday/asset/notification-designer/images/instagram_inverted_80.png" style="border:0;display:block;outline:none;text-decoration:none;width:40px;height:40px;" width="40" height="40" &gt;
&lt;/a&gt;&lt;/td&gt;
&lt;td style="margin:0 5px;" &gt;&lt;a href="https://twitter.com/MyThermoFisher" style="display:inline-block;width:40px;height:40px;background:#5e6a75;margin:0 5px;border-radius:6px;overflow:hidden;" target="_blank" &gt;
&lt;img src="https://wd5-impl.workday.com/wday/asset/notification-designer/images/twitter_inverted_80.png" style="border:0;display:block;outline:none;text-decoration:none;width:40px;height:40px;" width="40" height="40" &gt;
&lt;/a&gt;&lt;/td&gt;
&lt;td style="margin:0 5px;" &gt;&lt;a href="https://www.linkedin.com/company/thermo-fisher-scientific/" style="display:inline-block;width:40px;height:40px;background:#5e6a75;margin:0 5px;border-radius:6px;overflow:hidden;" target="_blank" &gt;
&lt;img src="https://wd5-impl.workday.com/wday/asset/notification-designer/images/linkedin_inverted_80.png" style="border:0;display:block;outline:none;text-decoration:none;width:40px;height:40px;" width="40" height="40" &gt;
&lt;/a&gt;&lt;/td&gt;
&lt;td style="margin:0 5px;" &gt;&lt;a href="https://www.youtube.com/playlist?list=PLGlvFEwL2wDFDIi7fCyZsl7js_qi4QKrA" style="display:inline-block;width:40px;height:40px;background:#5e6a75;margin:0 5px;border-radius:6px;overflow:hidden;" target="_blank" &gt;
&lt;img src="https://wd5-impl.workday.com/wday/asset/notification-designer/images/youtube_inverted_80.png" style="border:0;display:block;outline:none;text-decoration:none;width:40px;height:40px;" width="40" height="40" &gt;
&lt;/a&gt;&lt;/td&gt;
&lt;td style="margin:0 5px;" &gt;&lt;a href="https://www.glassdoor.com/Overview/Working-at-Thermo-Fisher-Scientific-EI_IE658.11,35.htm" style="display:inline-block;width:40px;height:40px;background:#5e6a75;margin:0 5px;border-radius:6px;overflow:hidden;" target="_blank" &gt;
&lt;img src="https://wd5-impl.workday.com/wday/asset/notification-designer/images/glassdoor_inverted_80.png" style="border:0;display:block;outline:none;text-decoration:none;width:40px;height:40px;" width="40" height="40" &gt;
&lt;/a&gt;&lt;/td&gt;&lt;/tr&gt;&lt;/tbody&gt;&lt;/table&gt;&lt;/td&gt;&lt;/tr&gt;&lt;/table&gt;&lt;/div&gt;&lt;!--[if mso | IE]&gt;&lt;/td&gt;&lt;![endif]--&gt;&lt;!--[if mso | IE]&gt;&lt;![endif]--&gt;&lt;!--[if mso | IE]&gt;&lt;/table&gt;&lt;![endif]--&gt;&lt;/td&gt;&lt;/tr&gt;&lt;/tbody&gt;&lt;/table&gt;&lt;/div&gt;&lt;!--[if mso | IE]&gt;&lt;/td&gt;&lt;/tr&gt;&lt;/table&gt;&lt;![endif]--&gt;&lt;/div&gt;&lt;!--[if mso | IE]&gt;&lt;table border="0" cellpadding="0" cellspacing="0" width="600" align="center" style="width:600px;"&gt;&lt;tr&gt;&lt;td style="line-height:0px;font-size:0px;mso-line-height-rule:exactly;"&gt;&lt;![endif]--&gt;&lt;div style="margin:auto;max-width:600px;"&gt;
&lt;table border="0" align="center" style="font-size:0px;width:100%;" cellspacing="0" cellpadding="0"&gt;
&lt;tbody&gt;
&lt;tr&gt;
&lt;td style="text-align:center;vertical-align:top;font-size:0px;padding:20px 0px;"&gt;
&lt;!--[if mso | IE]&gt;&lt;table role="presentation" border="0" cellpadding="0" cellspacing="0"&gt;&lt;tr&gt;&lt;td style="vertical-align:top;width:600px;"&gt;&lt;![endif]--&gt;
&lt;div style="vertical-align:top;display:inline-block;font-size:13px;text-align:left;width:100%;"class="mj-column-per-100" aria-labelledby="mj-column-per-100"&gt;&lt;table border="0" width="100%" cellspacing="0" cellpadding="0" &gt;
&lt;tbody&gt;
&lt;tr&gt;
&lt;td align="center" style="word-break:break-word;font-size:0px;padding-bottom:0px;"&gt;&lt;div style="cursor:auto;color:#98a0a6;font-family:Roboto;font-size:12px;font-weight:400;line-height:22px;"&gt;This email was intended for venkataramarajun9@gmail.com &lt;/div&gt;
&lt;/td&gt;
&lt;/tr&gt;
&lt;/tbody&gt;
&lt;/table&gt;
&lt;/div&gt;
&lt;!--[if mso | IE]&gt;&lt;/td&gt;&lt;/tr&gt;&lt;/table&gt;&lt;![endif]--&gt;
&lt;/td&gt;
&lt;/tr&gt;
&lt;/tbody&gt;
&lt;/table&gt;
&lt;/div&gt;
&lt;!--[if mso | IE]&gt;&lt;/td&gt;&lt;/tr&gt;&lt;/table&gt;&lt;![endif]--&gt;&lt;/body&gt;&lt;/html&gt;</t>
        </is>
      </c>
    </row>
    <row r="267">
      <c r="A267" t="inlineStr">
        <is>
          <t>2024-10-09 13:45:26</t>
        </is>
      </c>
      <c r="B267" t="inlineStr">
        <is>
          <t>Monster</t>
        </is>
      </c>
      <c r="C267" t="inlineStr">
        <is>
          <t>Unknown</t>
        </is>
      </c>
      <c r="D267" t="inlineStr">
        <is>
          <t>reply-fec717737d660778-154_HTML-203848139-110005089-5263831@emails.monster.com</t>
        </is>
      </c>
      <c r="E267" t="inlineStr">
        <is>
          <t>🛎️ Your job alert for: Automation Engineer, Bridgeport, Connecticut</t>
        </is>
      </c>
      <c r="F267" t="inlineStr">
        <is>
          <t>Monster
Want to receive text alerts from Monster? 
https://click.emails.monster.com/?qs=dde4194cc5a9ad29f080ad7f9aad6f23b2b8c63a9606784600f240647ec870a14cfb04d7e475be0636664e4e549f13585c2212ab956e4c467f360956503bb8c7c756ce36abd7bf0f 
Update your notification preferences
https://click.emails.monster.com/?qs=dde4194cc5a9ad2987d47fcfb255df2a1d2d35ee3b8e6d90c023d311d2cdf38c6530ca890412005f7477c12e36830edadc298299769608b147a4c68514a09504f433ee4f7714c9a0 
 Here are today's jobs
  Modify your Job Alerts 
https://click.emails.monster.com/?qs=dde4194cc5a9ad29845218627acaf658d2138bb3862375bd0816e7337ca5a339b22854f6eeb626a12aa5cee3aebefd08a7e84ae834a66c7579926f646280d7f0446b2605793c0680 
here  
 New job posting!
https://click.emails.monster.com/?qs=dde4194cc5a9ad2975ed8b24e31270483b45d7ba7ac2dd43b1aba2ab12e53625652e0e8f5fbcbf3180c7f2e9e4880e56cef9dd384a3ea7571c0c0cdf7f1caafd3b72b14f8db597da 
Building Automation Project Engineer
 Jobot 
   - 
 Danbury, CT
https://click.emails.monster.com/?qs=dde4194cc5a9ad2980fbd2ae6a479b946009c5d2254e91fa9f3a1db638abcbdfdc8fee5bd10bbcf3f6194b75ec103e60637906c47656e0f534dd10e157f1ec9355dbaec62a4200e6 
QUICK APPLY
https://click.emails.monster.com/?qs=dde4194cc5a9ad293719a0bb6fd8bdea3b7ccd270c43a9e27d7cb47a475d0447a83e24bb844b64b39267cda128ee496a513ee84467efda24b6e2a4287ee7f9066e6144ae3314095b 
View Jobs in Last 7 Days
https://click.emails.monster.com/?qs=dde4194cc5a9ad29f1e14cf62ab97192ef05993e9aa15a711f9b97bcbd7ef625a08553f48f03d31de815ad67c315becb0c0c1937a62363acce270caccf18833cf6711ff673cf1d74 
VIEW ALL JOBS 
  Sign in to see your saved and recommended jobs. 
https://click.emails.monster.com/?qs=dde4194cc5a9ad29c7b885871f0d2991a06460c427957cfb42ee4180bbd2ee6f8db4183bc3567f69838a6b6370a0c20add47a710cfc9c16de02402df964ec439e7b75aae076de314 
Sign In
https://click.emails.monster.com/?qs=dde4194cc5a9ad29b45ee078042f11150669d3fba257820a7c5475a5a029b18938203ed0386b39b2e91d54ce57b9601b3a944954c4b692183855fa010404e77cdcc93a9801fabe79 
https://click.emails.monster.com/?qs=dde4194cc5a9ad29254aec00d2772ab5f50e41e884f07e2716d152d2a782a989eafbb5854c4941cdcf77e514f150702638cb7ba5a4f76e30ef19acc1b389d5a3255ba69db26a413f 
https://click.emails.monster.com/?qs=dde4194cc5a9ad29263fb992e766ce6d752f122b1ad01c1db8fc0e6229fec00c426a36f31e00887f4214b715c25086df5c445e8aaab499e00d53952e461c4bc107445a5ece748846 
https://click.emails.monster.com/?qs=dde4194cc5a9ad29ba7a3da59f45b13790649aa88e9cd0c0b44f0a33e6aac7815c9a664c3e103fedf41ef5cef6506661f0f44243b3b4989f71709c473ca03efaad88916ffe98f048 
https://click.emails.monster.com/?qs=dde4194cc5a9ad29beb8e2286a851ba1badeba95cdda9766def7c2d0147d023f16e774d1f626c015c9349bc348eff8fe3f7ca96981eb35a74404f80b95a3ebf3ab1c10ea6bd5c39b 
https://click.emails.monster.com/?qs=dde4194cc5a9ad29656f96ee60beefa2d243ab0cae1d511fe13587c48ca0c6a183320e3ee09ba9c6c7b105cb61093b39954f25445894f706ce512b982ff50480c572c88cab6228bb 
https://click.emails.monster.com/?qs=dde4194cc5a9ad296de7260448cb6d75ef6ce52448811a7a53ab0592253e19009c827e4068617ac47c9d1747f0087a26900094c66b521563af42d052901ba3af51f76e5f7e68801f 
YOUR PROFILE   
 |  
https://click.emails.monster.com/?qs=dde4194cc5a9ad291aefa172dc50a96f0f2c791904cb6a414d82c7fa4395bedd57064fe74bc4a77d5a24904a972397cb0561283d4c61296e54ac78707ba588b89dddf5d1652208e7 
CONTACT US
(c) Monster 2024
This email was sent to: venkataramarajun9@gmail.com
If you would no longer like to receive emails like this one from Monster please click here to 
https://click.emails.monster.com/?qs=dde4194cc5a9ad29ba41311023d7e0a2dbbb48123f2992329c75f31618d7b2e659c259c3e241307e0e01e4c6f7256534a1a989d6b1aa4fbeddfef32848cd010e15ef76612d5f575b 
unsubscribe.
To manage your Monster email communication preferences please 
https://click.emails.monster.com/?qs=dde4194cc5a9ad2937fc1e9e76689128f40e96a9864721d6dc498676ca603cc2c26a3dbf1823cbfdf4d5244f31cc558b7a04ff14035683d506a67da9c7bfabb649e2dd45f93c5018 
login to your account.
https://click.emails.monster.com/?qs=dde4194cc5a9ad295a0af8202f332f480c380da4fa485f03ef08f5a54b880c080049fd7c9f54f4bbfb11311fa01c3f01866f8ec29bf50fd6d0d4b034626cccf8a9ad0e4c2ed298fb 
Monster Privacy Policy
Monster Worldwide | 133 Boston Post Road | Weston, MA 02493</t>
        </is>
      </c>
    </row>
    <row r="268">
      <c r="A268" t="inlineStr">
        <is>
          <t>2024-10-09 19:45:27</t>
        </is>
      </c>
      <c r="B268" t="inlineStr">
        <is>
          <t>Unknown</t>
        </is>
      </c>
      <c r="C268" t="inlineStr">
        <is>
          <t>Unknown</t>
        </is>
      </c>
      <c r="D268" t="inlineStr">
        <is>
          <t>salman@edgeglobal.net</t>
        </is>
      </c>
      <c r="E268" t="inlineStr">
        <is>
          <t>Github Engineer || Remote</t>
        </is>
      </c>
      <c r="F268" t="inlineStr">
        <is>
          <t>&lt;!DOCTYPE HTML&gt;
&lt;html&gt;
&lt;head&gt;
&lt;meta http-equiv="Content-Type" content="text/html; charset=utf-8"&gt;
&lt;title&gt;CEIPAL ATS - Simplified Recruiting and Staffing&lt;/title&gt;
&lt;/head&gt;
&lt;body leftmargin="0" rightmargin="0" topmargin="0" bottommargin="0"&gt;
        &lt;div style="width:100%; overflow:auto; float:left; margin: auto;"&gt;
        &lt;table cellpadding="0" cellspacing="0" border="0" style="width:100%; min-width:300px;"&gt;
                        &lt;tr&gt;
                &lt;td style=" border:none;"&gt;
                	&lt;table cellpadding="0" cellspacing="0" style="width:100%; min-width:280px; margin:0 auto; border:none;"&gt; 
                        &lt;tr&gt;
                            &lt;td style="font-family: calibri,sans-serif !important; font-size:15px !important; color:#333 !important; line-height:22px; border:none;"&gt;
                                &lt;div&gt;&lt;span style="font-size:12px;"&gt;Hello&amp;nbsp;Venkata&amp;nbsp;Nadakuduti&lt;/span&gt;&lt;/div&gt;
&lt;div&gt;&amp;nbsp;&lt;/div&gt;
&lt;div&gt;
&lt;p&gt;&lt;span style="font-size:12pt"&gt;&lt;span style="font-family:"Times New Roman",serif"&gt;&lt;b&gt;&lt;span style="font-size:11.0pt"&gt;&lt;span style="font-family:"Calibri",sans-serif"&gt;Hi,&lt;/span&gt;&lt;/span&gt;&lt;/b&gt;&lt;/span&gt;&lt;/span&gt;&lt;/p&gt;
&lt;p&gt;&lt;span style="font-size:12pt"&gt;&lt;span style="font-family:"Times New Roman",serif"&gt;&lt;b&gt;&lt;span style="font-size:11.0pt"&gt;&lt;span style="font-family:"Calibri",sans-serif"&gt;Hope you are doing well,&lt;/span&gt;&lt;/span&gt;&lt;/b&gt;&lt;/span&gt;&lt;/span&gt;&lt;/p&gt;
&lt;p&gt;&lt;span style="font-size:12pt"&gt;&lt;span style="font-family:"Times New Roman",serif"&gt;&lt;b&gt;&lt;span style="font-size:11.0pt"&gt;&lt;span style="font-family:"Calibri",sans-serif"&gt;Please find the below job description and let me know your interest.&lt;/span&gt;&lt;/span&gt;&lt;/b&gt;&lt;/span&gt;&lt;/span&gt;&lt;/p&gt;
&lt;p&gt;&lt;span style="font-size:11pt"&gt;&lt;span style="font-family:Calibri,sans-serif"&gt;&lt;b&gt;Role: Github Engineer&lt;/b&gt;&lt;/span&gt;&lt;/span&gt;&lt;/p&gt;
&lt;p&gt;&lt;span style="font-size:11pt"&gt;&lt;span style="font-family:Calibri,sans-serif"&gt;&lt;b&gt;Location: Secaucus, NJ (Remote)&lt;/b&gt;&lt;/span&gt;&lt;/span&gt;&lt;/p&gt;
&lt;p&gt;&lt;span style="font-size:11pt"&gt;&lt;span style="font-family:Calibri,sans-serif"&gt;&lt;b&gt;Job description:&lt;/b&gt;&lt;/span&gt;&lt;/span&gt;&lt;/p&gt;
&lt;p&gt;&lt;span style="font-size:11pt"&gt;&lt;span style="font-family:Calibri,sans-serif"&gt;GitHub GitHub Actions Foundation Setup GitHub template Builds, testing and validation. &lt;/span&gt;&lt;/span&gt;&lt;/p&gt;
&lt;p&gt;&lt;span style="font-size:11pt"&gt;&lt;span style="font-family:Calibri,sans-serif"&gt;Create Repository Governance Model, user creation, role assignment, access provisioning, and revocation. &lt;/span&gt;&lt;/span&gt;&lt;/p&gt;
&lt;p&gt;&lt;span style="font-size:11pt"&gt;&lt;span style="font-family:Calibri,sans-serif"&gt;Create Manage and Maintain Platform Audit Standards and reports. &lt;/span&gt;&lt;/span&gt;&lt;/p&gt;
&lt;p&gt;&lt;span style="font-size:11pt"&gt;&lt;span style="font-family:Calibri,sans-serif"&gt;Creation of IaC Code Standard Template for AWS and Azure Services Building Application Code templates to be used across multiple projects. &lt;/span&gt;&lt;/span&gt;&lt;/p&gt;
&lt;p&gt;&lt;span style="font-size:11pt"&gt;&lt;span style="font-family:Calibri,sans-serif"&gt;Incorporate DevSecOps Standards and Practices in GitLab GitHub actions Platform. &lt;/span&gt;&lt;/span&gt;&lt;/p&gt;
&lt;p&gt;&lt;span style="font-size:11pt"&gt;&lt;span style="font-family:Calibri,sans-serif"&gt;Strong knowledge on EKS Kubernetes Services, Kubernetes security, Helm Charts, GitOps, AWS PaaS, IaaS, AWS services Like Ec2, RDS, DynamoDB, DNS, ACM, WAF, IAM, S3, EKS, SES, CloudFront, OpenSearch, SNS, SQS, VPC, LB, ASG, CloudWatch, Fargate, Elastic container service Should pose development experience in o Building Shell Scriptso Coding using Python and Terraformo YAML Script creationo Technical hands on experience to write and migrate application to the Kubernetes cluster Cloud Container technology experience to implement stateful and stateless application. &lt;/span&gt;&lt;/span&gt;&lt;/p&gt;
&lt;p&gt;&lt;span style="font-size:11pt"&gt;&lt;span style="font-family:Calibri,sans-serif"&gt;Configuration management experience by using Ansible. &lt;/span&gt;&lt;/span&gt;&lt;/p&gt;
&lt;p&gt;&lt;span style="font-size:11pt"&gt;&lt;span style="font-family:Calibri,sans-serif"&gt;Created CI/CD pipeline using Jenkins declarative pipeline in continuous integration with Gitlab, Maven, Docker hub Kubernetes Strong knowledge on EKS Kubernetes Services, Kubernetes security, Helm Charts, GitOps, AWS PaaS, IaaS, Create Security Governance Model, code scanning analysis, vulnerabilities identification, and working with app team to resolve critical, medium security issues. &lt;/span&gt;&lt;/span&gt;&lt;/p&gt;
&lt;p&gt;&lt;span style="font-size:11pt"&gt;&lt;span style="font-family:Calibri,sans-serif"&gt;Code Coverage and Code scanning capabilities like Sonar Qube etc.. &lt;/span&gt;&lt;/span&gt;&lt;/p&gt;
&lt;p&gt;&lt;span style="font-size:11pt"&gt;&lt;span style="font-family:Calibri,sans-serif"&gt;Working Azure Authentication and Authorization, AKS, Azure networking Must have Certifications:1. AWS Solution architect / Azure certified2. CKAD / EKS3. GitHub Actions (good to have)&lt;/span&gt;&lt;/span&gt;&lt;/p&gt;
&lt;p&gt;&lt;span style="font-size:11pt"&gt;&lt;span style="font-family:Calibri,sans-serif"&gt;(1.) To be responsible for providing technical guidance or solutions ;define, advocate, and implement best practices and coding standards for the team.&lt;/span&gt;&lt;/span&gt;&lt;/p&gt;
&lt;p&gt;&lt;span style="font-size:11pt"&gt;&lt;span style="font-family:Calibri,sans-serif"&gt;(2.) To develop and guide the team members in enhancing their technical capabilities and increasing productivity&lt;/span&gt;&lt;/span&gt;&lt;/p&gt;
&lt;p&gt;&lt;span style="font-size:11pt"&gt;&lt;span style="font-family:Calibri,sans-serif"&gt;(3.) To ensure process compliance in the assigned module, and participate in technical discussions or review as a technical consultant for feasibility study (technical alternatives, best packages, supporting architecture best practices, technical risks, breakdown into components, estimations).&lt;/span&gt;&lt;/span&gt;&lt;/p&gt;
&lt;p&gt;&lt;span style="font-size:11pt"&gt;&lt;span style="font-family:Calibri,sans-serif"&gt;(4.) To prepare and submit status reports for minimizing exposure and risks on the project or closure of escalations.&lt;/span&gt;&lt;/span&gt;&lt;/p&gt;
&lt;p&gt;&lt;span style="font-size:11pt"&gt;&lt;span style="font-family:Calibri,sans-serif"&gt;Quality &amp; Tools consulting (APPS)-Version Management-GitHub&lt;/span&gt;&lt;/span&gt;&lt;/p&gt;
&lt;p&gt;&lt;span style="font-size:11pt"&gt;&lt;span style="font-family:Calibri,sans-serif"&gt;Thanks &amp; Regards&lt;/span&gt;&lt;/span&gt;&lt;/p&gt;
&lt;p&gt;&lt;span style="font-size:11pt"&gt;&lt;span style="font-family:Calibri,sans-serif"&gt;Salman&lt;/span&gt;&lt;/span&gt;&lt;/p&gt;
&lt;/div&gt;
                             &lt;/td&gt;
                        &lt;/tr&gt;
                        &lt;tr&gt;
                            &lt;td style="font-family: calibri,sans-serif; font-size:14px; line-height:normal; color:#333; border:none"&gt;
                                                           &lt;/td&gt;
                        &lt;/tr&gt;
                    &lt;/table&gt;
                &lt;/td&gt;
            &lt;/tr&gt;
                	&lt;/table&gt;
        &lt;p style="border:none; padding-left:10px; font-size:11px; font-family:Arial, Helvetica, sans-serif; color:#6b6c72; text-align:left; line-height:18px;"&gt; To unsubscribe from future emails or to update your email preferences &lt;a rel="nofollow" href="https://unsubscribe.edgeglobal.net/users/request_unsubscribe/3ba45ee9ae1676be51a1ac71b4950b77076e42e9/ddb336df29a29fc32e6fffdec55bc97ab65bf3c2/djNGK2ttNVlnS203OStKc00vTWdOZDE4YXFSR3NPTmZ6Q1pITGx3NFJqZz0=" style="color:#0077c5; text-decoration:underline"&gt;&lt;b&gt; click here &lt;/b&gt;&lt;/a&gt;&lt;/p&gt;    &lt;/div&gt;
&lt;img width="1px" height="1px" alt="" src="http://clicks.mg4.ceipalmm.com/o/eJwsyTFywyAQBdDTiM4aWBASBUVOklnvfmQSI2cIUa7vwm7f07zFWIoYZLfStljvaDW3DAobEK9OVLgUMFgCHCW1MWFdTM1kKThrk0thoXUWr9EmvpZYFD7KFGzbwyyoP3xvbZZHMz2fOL55cOfGnb_-jjQFuzeu99ejfFbNbiHvzciPyX8cPOqJyy8OfUvHf6_jReiXG1jR3zd4N2emZwAAAP__yeFDKw"&gt;&lt;/body&gt;
&lt;/html&gt;</t>
        </is>
      </c>
    </row>
    <row r="269">
      <c r="A269" t="inlineStr">
        <is>
          <t>2024-10-09 16:50:57</t>
        </is>
      </c>
      <c r="B269" t="inlineStr">
        <is>
          <t>Tim Busse</t>
        </is>
      </c>
      <c r="C269" t="inlineStr">
        <is>
          <t>Unknown</t>
        </is>
      </c>
      <c r="D269" t="inlineStr">
        <is>
          <t>cobank+email+2g2q-b071f87d04@talent.icims.com</t>
        </is>
      </c>
      <c r="E269" t="inlineStr">
        <is>
          <t>Thank you for applying</t>
        </is>
      </c>
      <c r="F269" t="inlineStr">
        <is>
          <t>Dear Venkata Rama Raju: 
Thank you for taking the time to apply for the Associate Principal DevOps Engineer at CoBank.
We appreciate the effort you put into your application and the opportunity to learn more about your qualifications and experiences.
After careful consideration we regret to inform you that we have chosen to move forward with another candidate whose skills and experience more closely align with the requirements of the position. This decision was not easy, as we received applications from many qualified individuals, including yourself.
We encourage you to keep an eye on our career page and consider applying for future opportunities that align with your skills and career aspirations. We genuinely enjoyed getting to know you through this process and wish you all the best in your future endeavors.
Thank you again for your interest in joining CoBank. We hope our paths cross again in the future.
Warm Regards,
Recruiting Team
MB_Recruiting@cobank.com 
CoBank
**************************************************
This message was sent to venkataramarajun9@gmail.com. If you don't want to receive these emails from this company in the future, please go to:
https://tracking.icims.com/f/a/hncDIBA_zMW0Ft9SZb_peg~~/AAIB5gA~/RgRo6XGxP0Q-aHR0cHM6Ly9jb2JhbmsuaWNpbXMuY29tL2ljaW1zMi8_cj02RDJDMTM2MjI5JmNvbnRhY3RJZD0zMjMwMDdXA3NwY0IKZwWx7AZnl0tcslIbdmVua2F0YXJhbWFyYWp1bjlAZ21haWwuY29tWAQAABei 
/n &amp;#169; CoBank, 6340 S Fiddlers Green Circle Greenwood Village CO 80111 USA/n</t>
        </is>
      </c>
    </row>
    <row r="270">
      <c r="A270" t="inlineStr">
        <is>
          <t>2024-10-09 21:00:46</t>
        </is>
      </c>
      <c r="B270" t="inlineStr">
        <is>
          <t>Unknown</t>
        </is>
      </c>
      <c r="C270" t="inlineStr">
        <is>
          <t>Unknown</t>
        </is>
      </c>
      <c r="D270" t="inlineStr">
        <is>
          <t>no-reply@us.greenhouse-mail.io</t>
        </is>
      </c>
      <c r="E270" t="inlineStr">
        <is>
          <t>Thanks for your interest in Pax8</t>
        </is>
      </c>
      <c r="F270" t="inlineStr">
        <is>
          <t>Hi Venkata Rama Raju,
Thank you for your interest in Pax8 and our DevOps Engineer I role. After much consideration, we've made the decision to move forward with another candidate at this time and the position has been filled. That being said, we’d like to keep your resume on file as our team continues to grow.
Best of luck with your current search, and please keep in touch!
Thanks again,
Pax8 Talent Acquisition Team</t>
        </is>
      </c>
    </row>
    <row r="271">
      <c r="A271" t="inlineStr">
        <is>
          <t>2024-10-09 21:16:55</t>
        </is>
      </c>
      <c r="B271" t="inlineStr">
        <is>
          <t>ZipRecruiter</t>
        </is>
      </c>
      <c r="C271" t="inlineStr">
        <is>
          <t>Unknown</t>
        </is>
      </c>
      <c r="D271" t="inlineStr">
        <is>
          <t>alerts@ziprecruiter.com</t>
        </is>
      </c>
      <c r="E271" t="inlineStr">
        <is>
          <t>Venkata Rama Raju N, this job pays $200,000/yr in Cupertino, CA!</t>
        </is>
      </c>
      <c r="F271" t="inlineStr">
        <is>
          <t>&lt;!DOCTYPE html PUBLIC "-//W3C//DTD XHTML 1.0 Transitional//EN" "http://www.w3.org/TR/xhtml1/DTD/xhtml1-transitional.dtd"&gt; &lt;html xmlns="http://www.w3.org/1999/xhtml"&gt; &lt;head&gt; &lt;meta http-equiv="Content-Type" content="text/html; charset=UTF-8" /&gt; &lt;meta name="viewport" content="width=device-width,initial-scale=1" /&gt; &lt;title&gt; Venkata Rama Raju N, this job pays $200,000/yr in Cupertino, CA! &lt;/title&gt; &lt;style type="text/css"&gt; *{font-size:12px;line-height:1em;font-weight: 400;} p{padding:0px;margin:0px;} h1,h2,h3,p,li{font-family:Arial,sans-serif;} td{vertical-align:top;} ul,ol{padding:0px;margin:0px;} #mainTable{margin:0px;padding:0px;width:100%; line-height: 100% !important;} img{text-decoration:none;outline:none;-ms-interpolation-mode: bicubic;} a img{} a {-webkit-tap-highlight-color: rgba(107, 255, 0, 0.1);} p{margin: 1em 0;} table td{border-collapse:collapse;} b{font-weight:700;} &lt;/style&gt; &lt;/head&gt; &lt;body id="body" style="background: #fff none;max-width:690px;"&gt; &lt;div style="font-size:1px;color:#fff;line-height:1px;max-height:1px;max-width:1px;"&gt; $200,000/yr SENIOR DEVOPS ENGINEER job in CUPERTINO, CA &lt;/div&gt; &lt;img src="https://www.ziprecruiter.com/k/tp/AAKpbKAlamWEhuZznZ-X-HmV9NHjkiWUs6w6NQUy-82bXQIc9bPTnxgyF-cbpyeH8lHLyfOLJQ2oNsFFSHKVv7zsJn9IBaFMdC9TVo6Gar9vgDNKQMcXFAa80bsor_RQUMuE58isAUW4EB0oT1diY9N7sSa-5Ou0R-RvSTG_bmlvETAMHqBP1NZk-_Vr7hZh0WW7MAy2YVSmAIIy5yn1YsgC84FFnsIOHm9QlQG6" width="1" height="1" alt="" /&gt; &lt;table border="0" cellspacing="0" cellpadding="0" style="width:100%;border-collapse:collapse;margin-bottom:10px;"&gt; &lt;tr&gt; &lt;td align="left" valign="middle" style="text-align:left;font-family:Arial,sans-serif;font-size:11px;line-height:17px;padding:8px;padding-bottom:6px;color: #303030;background: #f2f2f2;vertical-align:middle;"&gt; &lt;span style="padding-right:10px;"&gt;&lt;strong style="color:#bc4700;"&gt;Recommended:&lt;/strong&gt; Download the app to find jobs on the go!&lt;/span&gt; &lt;a href="https://www.ziprecruiter.com/mobile-app-redirect?area=job-alert-email" title="Download the ZipRecruiter Mobile App" target="_blank"&gt; Get the App&lt;/a&gt; &lt;/td&gt; &lt;/tr&gt; &lt;/table&gt; &lt;table border="0" cellspacing="0" cellpadding="0" style="width:100%;margin-bottom:10px;border-collapse:collapse;" id="headerTable"&gt; &lt;tr&gt; &lt;td align="left" valign="middle" style="width:100%;"&gt; &lt;table border="0" cellspacing="0" cellpadding="0" style="width:100%;border-collapse:collapse;"&gt; &lt;tr&gt; &lt;td width="120" height="46" align="left" valign="middle" style="text-align:left;font-family:Arial,sans-serif;font-size:15px;color: #444;line-height:1.2em; vertical-align:middle;"&gt; &lt;img src="https://www.ziprecruiter.com/zrs/A0241009/img/email/ziprecruiter-logo-email-230x92@2x.png" alt="ZipRecruiter - display images to see all your jobs" style="margin-top:3px;" width="115" height="46" /&gt; &lt;/td&gt; &lt;td align="left" valign="middle" style="text-align:left;font-family:Arial,sans-serif;font-size:15px;color: #444;line-height:1.2em; vertical-align:middle;" id="today"&gt; Your Job Alerts for Wednesday, October 9, 2024&lt;br/&gt; &lt;/td&gt; &lt;/tr&gt; &lt;/table&gt; &lt;/td&gt; &lt;/tr&gt; &lt;tr&gt; &lt;td align="left" valign="middle" style="width:100%;"&gt; &lt;table border="0" cellspacing="0" cellpadding="0" style="width:100%;border-collapse:collapse;"&gt; &lt;tr&gt; &lt;td align="left" valign="middle" style="width:100%;text-align:left;font-family:Arial,sans-serif;font-size:14px;line-height:19px;padding:8px;color: #444; background: #f5f5f5; border: 1px solid #e5e5e5;" id="search"&gt; 25&amp;nbsp;jobs &lt;a href="https://www.ziprecruiter.com/candidate/alerts?contact_id=e4dc633e&amp;amp;auth_token=5_1728508614_8X3QAqo0kE7P-DOwmUIfLhvdHyoJQacjnwZnLOBuJxE&amp;amp;expires=1728854214" target="_blank" style="color:#12C;"&gt; Edit Alert &lt;/a&gt; &lt;/span&gt; &lt;/td&gt; &lt;/tr&gt; &lt;/table&gt; &lt;/td&gt; &lt;/tr&gt; &lt;/table&gt; &lt;table border="0" cellspacing="0" cellpadding="0" style="width:100%;border-collapse:collapse;" id="alertsTable"&gt; &lt;tr&gt; &lt;td width="50" align="center" valign="top" style="padding:10px;background:#f1fbf2;"&gt; &lt;a href="https://www.ziprecruiter.com/ek/atl/AAJLzKuhPja86LGSet4rig2NoWNKA-YltpENCmVjj3nYbhepr4Rk4Tud9Veai3xegZw2mssqP6qMx1b_qnHPkGcMoksTR5q9bsmsok3ucL_7GqIjn4wxvv6_ZMHDmZTuik7PPGMz992K4LSPgv03pgRQVzRmGz_zo9AzjGl3MwaJjrdHvEjgM4T_-UWBDmw-N5ogWlkIOuUM-TSy29P3hHV-yiLIBLIXBkS-h4t8euFGUHllQKkgINhHzDbQVHPKtzthkigO_N7a6-jxwRm0FuZNs890YT-bg0vkWC_v8VDftYLzM2MSqNfMx8eIpIOsozZ_Efz9MSN6htUgu_IqKy7lMAGh7cyx7PgvhIKvmXUsu78sCdsnQUEc7JIYvJydGTabdb86QMB2SHGNxdJK2I_scWcZHI5Dhw9gbAz8sbEoGEv19ee_hznatYPPdUy_oytxIz4jMCx8E_9dzD8CB3w6ZbI4xgfpABVOkJfDBNJOpKsxE2ti2UpRbDUdEweTyHrQXaKFwXgaSnyA93TMiatqjd_3OrB50oN3rVzw0R5ZAzPq__xWRpKp6VFxeuGFEa1JQr0acAAd1HpmXkGYsRQiAGOJddo" style="display:block;text-decoration:none;color:#767676;font-family:Arial,sans-serif" target="_blank" &gt; &lt;img src="https://www.ziprecruiter.com/svc/fotomat/public-nosensitive-ziprecruiter-logos/company/b96a21d2.png" alt="Maxar Technologies" border="0" width="50" height="auto" style="display:block;" /&gt; &lt;/a&gt; &lt;/td&gt; &lt;td style="font-size:13px;padding:10px;background:#f1fbf2;"&gt; &lt;a href="https://www.ziprecruiter.com/ek/atl/AAJLzKuhPja86LGSet4rig2NoWNKA-YltpENCmVjj3nYbhepr4Rk4Tud9Veai3xegZw2mssqP6qMx1b_qnHPkGcMoksTR5q9bsmsok3ucL_7GqIjn4wxvv6_ZMHDmZTuik7PPGMz992K4LSPgv03pgRQVzRmGz_zo9AzjGl3MwaJjrdHvEjgM4T_-UWBDmw-N5ogWlkIOuUM-TSy29P3hHV-yiLIBLIXBkS-h4t8euFGUHllQKkgINhHzDbQVHPKtzthkigO_N7a6-jxwRm0FuZNs890YT-bg0vkWC_v8VDftYLzM2MSqNfMx8eIpIOsozZ_Efz9MSN6htUgu_IqKy7lMAGh7cyx7PgvhIKvmXUsu78sCdsnQUEc7JIYvJydGTabdb86QMB2SHGNxdJK2I_scWcZHI5Dhw9gbAz8sbEoGEv19ee_hznatYPPdUy_oytxIz4jMCx8E_9dzD8CB3w6ZbI4xgfpABVOkJfDBNJOpKsxE2ti2UpRbDUdEweTyHrQXaKFwXgaSnyA93TMiatqjd_3OrB50oN3rVzw0R5ZAzPq__xWRpKp6VFxeuGFEa1JQr0acAAd1HpmXkGYsRQiAGOJddo" style="display:block;text-decoration:none;font-family:Arial,sans-serif" target="_blank"&gt; &lt;span style="font-weight: normal;font-size:16px;color:#3f71e0;font-family:Arial,sans-serif"&gt;Staff DevOps Engineer&lt;/span&gt; &lt;img src="https://www.ziprecruiter.com/zrs/A0241009/img/clear.png" height="7" width="1" border="0" alt="" style="display:block;" /&gt; &lt;span style="font-weight: normal;font-family:Arial,sans-serif"&gt;Maxar Technologies&lt;/span&gt; in Westminster, CO &lt;br/&gt; &lt;div id="description"&gt; &lt;img src="https://www.ziprecruiter.com/zrs/A0241009/img/clear.png" height="4" width="1" border="0" alt="" style="display:block;" /&gt; &lt;span style="font-weight: normal; color: #444;font-size:12px;font-family:Arial,sans-serif"&gt;Please review the job details below. Life with us In this role, you will support the sustainment of our business by e...&lt;/span&gt; &lt;br/&gt; &lt;img src="https://www.ziprecruiter.com/zrs/A0241009/img/clear.png" height="5" width="1" border="0" alt="" style="display:block;" /&gt; &lt;/div&gt; &lt;/a&gt; &lt;/td&gt; &lt;td style="vertical-align:middle;background:#f1fbf2;"&gt; &lt;a href="https://www.ziprecruiter.com/ek/atl/AAJLzKuhPja86LGSet4rig2NoWNKA-YltpENCmVjj3nYbhepr4Rk4Tud9Veai3xegZw2mssqP6qMx1b_qnHPkGcMoksTR5q9bsmsok3ucL_7GqIjn4wxvv6_ZMHDmZTuik7PPGMz992K4LSPgv03pgRQVzRmGz_zo9AzjGl3MwaJjrdHvEjgM4T_-UWBDmw-N5ogWlkIOuUM-TSy29P3hHV-yiLIBLIXBkS-h4t8euFGUHllQKkgINhHzDbQVHPKtzthkigO_N7a6-jxwRm0FuZNs890YT-bg0vkWC_v8VDftYLzM2MSqNfMx8eIpIOsozZ_Efz9MSN6htUgu_IqKy7lMAGh7cyx7PgvhIKvmXUsu78sCdsnQUEc7JIYvJydGTabdb86QMB2SHGNxdJK2I_scWcZHI5Dhw9gbAz8sbEoGEv19ee_hznatYPPdUy_oytxIz4jMCx8E_9dzD8CB3w6ZbI4xgfpABVOkJfDBNJOpKsxE2ti2UpRbDUdEweTyHrQXaKFwXgaSnyA93TMiatqjd_3OrB50oN3rVzw0R5ZAzPq__xWRpKp6VFxeuGFEa1JQr0acAAd1HpmXkGYsRQiAGOJddo" style="display:block;text-decoration:none;font-family:Arial,sans-serif" target="_blank"&gt; &lt;img src="https://www.ziprecruiter.com/zrs/A0241009/img/sponsored-chevron-zip-green.png" alt="View Job" border="0" width="40" height="40" style="display:block;margin-right:8px;" /&gt; &lt;/a&gt; &lt;/td&gt; &lt;/tr&gt; &lt;/table&gt; &lt;table border="0" cellspacing="0" cellpadding="0" style="width:100%;border-collapse:collapse;" id="jobsTable"&gt; &lt;tr&gt; &lt;td colspan="2" width="100%" style="padding: 10px 0px 5px 0px;"&gt; &lt;span style="font-size:14px;color:#72777c;font-family:Arial, sans-serif;"&gt; Jobs you might like &lt;/span&gt; &lt;/td&gt; &lt;/tr&gt; &lt;tr&gt; &lt;td width="100%" align="left" valign="middle" style="font-family:Arial,sans-serif;font-size:13px;color:#767676;padding:15px 0px 5px 0px;border-top:1px solid #eeeeee;"&gt; &lt;a href="https://www.ziprecruiter.com/k/atl/AALocy7XmGn2u3CZgby6V882w1OdtdhdCx0FnvsNuzXsd3DktK85yOdog-po7Ib812Tin4Qv9BfHnUA5j7JiciZVq-jcRBItXKzKeG2_I6fJFrmYFdQC9yCtCTmqpAWnDB4nWwuqdhBn4KC_YBm-DZZYyDODxC4JYMzTaz1F4Rmzo6eMAWqs6VZqKqMzdAhIlHLi8eM7o_zGXC-vCNwOqOmhui0mQCsDVcv3qDGV_VkkPDvY0CiSstQPgSFaNYIzHvTJpmMLPcrM_pc6ud9W_KcY4mvZkvvp-rKRAynS_nWyOQX_zuMOXYvQ0Y0GgFxeNnYqvgX7WTLd9UqHGPEWJE8GNKEAJET_4lpwqc2hgtd49ZRLqB1CqYwtmSqgcJOkI-RycgW8H8V-MZKRtccT2pN8uc-fR1INnlW4T4lcUNxtG-sdxnWteNlrkeKXDCvsOnjUudP-q_CSSxZ3da08zEgj8w6VUyOVfo0pEiVmlgu_PP3slRH5ecbBwwhm7F9SUNBrnryke5FlLIbRonMd3XkwNgbxT2_51ZlYjDLJi5zcKG4MRTn6obbFopReUC2hlzy5VDvbdFYD10SKs-81MD0iY3R0pYU" style="display:block;text-decoration:none;color:#767676;" target="_blank"&gt; &lt;span style="font-size:16px;color:#12C;line-height:1.2em;text-decoration:underline;"&gt;Senior Devops Engineer&lt;/span&gt; &lt;br /&gt; &lt;img src="https://www.ziprecruiter.com/zrs/A0241009/img/clear.png" height="6" width="1" border="0" alt="" style="display:block;" /&gt; &lt;span style="color: #444;font-weight:700;line-height:1.6em;"&gt;Etched&lt;/span&gt; in Cupertino, CA&lt;br /&gt; &lt;span style="color: #444;font-weight:400;line-height:1.6em;"&gt;$150,000 - $200,000 / yr&lt;/span&gt;&lt;br /&gt; &lt;img src="https://www.ziprecruiter.com/zrs/A0241009/img/clear.png" height="4" width="1" border="0" alt="" style="display:block;" /&gt; &lt;span style="color: #444;font-size:12px;line-height: 1.2em;"&gt;About Etched Etched is building AI chips that are hard-coded for individual model architectures. Our first...&lt;/span&gt;&lt;br /&gt; &lt;img src="https://www.ziprecruiter.com/zrs/A0241009/img/clear.png" height="5" width="1" border="0" alt="" style="display:block;" /&gt; &lt;strong style="color:#444;font-weight:700;"&gt;Posted just now&lt;/strong&gt; on ZipRecruiter &lt;/a&gt; &lt;a href="https://www.ziprecruiter.com/k/atl/AAJqVYa4ff6CSguqGHIC7GJ7y0Rxc0-pzhgkJ7d_hlFAPNkqSDiXp8WYGSzFTyk7qh4MaQ5rnflNVN1_G3Ti8Qm6g9rWglSv9rH1I9fJElekpAg7CCMF8RPoJudvwwV7y8De7Na5DKf1rWRAxW8Rc_0uDuIePTQ-H3O3z-FbrVCe7puqoFSXRfYf3mvekjEM5DA6LAVNHXnXjCeZ3HVeq2J2QWPVsYcafeMXc8vHzwDX8ohwqQ_EwGmgORhoYIJdtzgfunB_yS6A6wvTy42Hqd5PC-ehplOOYWP0wxYEgYUoSgoHXuqHNKCkNscxg9WLS1vRLwxFpvRdtDHs_KAC6B7qUkbKAEFE4D4voJIp9h9DusyCzwc5uwISB1irrQ01pQ8u24kuhoTeQBG8Ih9i-baLjAyc53wv55X0stLpfxJlFnxwclCTmL7OUoWln5HjoOBAbmFyWnKWK_nWzJbFA44GlogA1ZmcklqeHDgTQIrWh4WZjMIEsUwjJ18TbY7E0deqpfhS5voAscB20DRUlYOvo7-xcZwVO1DrBGom6RsI65OYziUzHDNHtevPB1eS2JT1nR6XLNZt_sO2IXvujD3mxBD3em2Zh3HoM3IHjLxObU8PEbRIVD5dzk8YRSRUWnAPxmkvSyjkUcRupcQScTEI2Qwfq4pMYNtD02ztZI_gVG2VGWAfUWt814pt_ygWtGlqJBZhZG38"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k/atl/AAKrbGESuVdqy1E7EmSnyo1gmtHGH6Do8xQlMDA1Zgh6YNz77s7IJvHY7tsxtKVslyOdtiPK8X-xt6p_St7AROgP9h6D_JWVwU5sKFITHiCdebv8vpQXWGv18rlYzus1-teyrTXAZ8Ayue9IzY-WTXIU4y4jbXapBnF9I1UxcyFkrTq-UCobQI6S9bRfC8Vn945_lVZpL6EjPDqxH_0jWkwQviHDNmn5TjoHx8yN4ZwOCUURwIiU9zKJQQkiXOsjkGgZVWfUJWOGRUcPvZo-ReyH762QcOi2C90OPw6CMM0vmeNsV8YBPxaC0sSf9A_wiSmjb3e3u05GWFHBA-jGGFNyGmkiCpb7hE0FJppkjYwwsi5Z3hHk6tAhcTsNl3VRvz9KtFm6wR7nsdaFqF6fQMA06SBJgz_7ktRRDwm1GLBhqigsgz-3Nt0xHXVkthCxaNQrryN6bZWkd2w_LkjHhGnBjUEI-w6CO0fkZBGslPKpdegvCmU6lubqeXujBD-qhB902Ta0ESJGBOQeinZEHYm8yoSqXVvBekjbsB8OLMBX1gJAF6IqmaWoVt3Q491rVpBEhh5MGNzF6k1o" style="display:block;text-decoration:none;color:#767676;" target="_blank"&gt; &lt;span style="font-size:16px;color:#12C;line-height:1.2em;text-decoration:underline;"&gt;Sr DevOps Engineer -Yocto&lt;/span&gt; &lt;br /&gt; &lt;img src="https://www.ziprecruiter.com/zrs/A0241009/img/clear.png" height="6" width="1" border="0" alt="" style="display:block;" /&gt; &lt;span style="color: #444;font-weight:700;line-height:1.6em;"&gt;Arthrex&lt;/span&gt; in Santa Barbara, CA&lt;br /&gt; &lt;span style="color: #444;font-weight:400;line-height:1.6em;"&gt;$109,000 - $172,000 / yr&lt;/span&gt;&lt;br /&gt; &lt;img src="https://www.ziprecruiter.com/zrs/A0241009/img/clear.png" height="4" width="1" border="0" alt="" style="display:block;" /&gt; &lt;span style="color: #444;font-size:12px;line-height: 1.2em;"&gt;Requisition ID : 60232 Title : Sr DevOps Engineer -Yocto Division : Arthrex, Inc. (US01) Location: Santa...&lt;/span&gt;&lt;br /&gt; &lt;img src="https://www.ziprecruiter.com/zrs/A0241009/img/clear.png" height="5" width="1" border="0" alt="" style="display:block;" /&gt; Posted on ZipRecruiter &lt;/a&gt; &lt;/td&gt; &lt;/tr&gt; &lt;tr&gt; &lt;td width="100%" align="left" valign="middle" style="font-family:Arial,sans-serif;font-size:13px;color:#767676;padding:5px 0px 5px 0px;border-top:0px solid #ffffff;"&gt; &lt;a href="https://www.ziprecruiter.com/k/atl/AALabUzl5ganVOn-3B5ZrNEaEriC38sdswRjsjzvXiSrZHP_agyy6bjXCAWzwY2TNtsYIGGwivvh_CRwqZLrbXbWLa33kye7VBlBSdZKnwPcOhcqSYKVsQ4D1CbJirltCq6RyX95UdDRhhuUvfuumjUcc0kLMC5LRAD9RWeoy47LPQPZJ-R490s11S9DVSLYP7IuM08Et2JHZANLtGrhSKCQM964kQDSr7n0sb1wIkG8rBVjRvuRkrO2mzDh-waTYSMeKx0TThxTu-1ljjvT88chgTI_pHq9-vj4HL0xqaxrvDi985KUgDNmVizgI9a3IYUXocZDHksmTOJ8_RiboGAUn7zHrP-e6PtpTMhBH2bMa-zvgJPxm7197AMmVjwSG4WM2mowPx9w4XBY6RUJ8k3SKMvih6jU8Z7C19EbgllHWwvy4F4vaRrgS6AZ43ZmBqt3_PChqcoFn59L5prkIdV2SI8J6TpdH2KyUUXnUHP_7O4dlipigR948yFzjpsnJyPyetb6gRG8UjtK5yvwYw48x7ngaqGKQX972PRM0BTsvMEhh-9ApwkNu0GcZyQ3DpAiRg67ImDvuVLr" style="display:block;text-decoration:none;color:#767676;" target="_blank"&gt; &lt;span style="font-size:16px;color:#12C;line-height:1.2em;text-decoration:underline;"&gt;AZURE DEVOPS ENGINEER&lt;/span&gt; &lt;br /&gt; &lt;img src="https://www.ziprecruiter.com/zrs/A0241009/img/clear.png" height="6" width="1" border="0" alt="" style="display:block;" /&gt; &lt;span style="color: #444;font-weight:700;line-height:1.6em;"&gt;Rapinno Tech Inc&lt;/span&gt; in Remote, OR&lt;br /&gt; &lt;span style="color: #444;font-weight:400;line-height:1.6em;"&gt;$52.75 - $72.25 / hr (Estimated pay)&lt;/span&gt;&lt;br /&gt; &lt;img src="https://www.ziprecruiter.com/zrs/A0241009/img/clear.png" height="4" width="1" border="0" alt="" style="display:block;" /&gt; &lt;span style="color: #444;font-size:12px;line-height: 1.2em;"&gt;VERY URGENT AND IMMEDIATE NEED. Note: Need Only US Citizen, Green Card Job Title: AZURE DEVOPS ENGINEER...&lt;/span&gt;&lt;br /&gt; &lt;img src="https://www.ziprecruiter.com/zrs/A0241009/img/clear.png" height="5" width="1" border="0" alt="" style="display:block;" /&gt; Posted on ZipRecruiter &lt;/a&gt; &lt;/td&gt; &lt;/tr&gt; &lt;tr&gt; &lt;td width="100%" align="left" valign="middle" style="font-family:Arial,sans-serif;font-size:13px;color:#767676;padding:5px 0px 5px 0px;border-top:0px solid #ffffff;"&gt; &lt;a href="https://www.ziprecruiter.com/k/atl/AAJOhmh6kNelbr_hNQBy6tsWjEnSvmEoU8CSXL7hXU65TobXd2n49ODIrQ8vkW8c5xfT9vpff7d4gQDpFkVSTorX_3sO7PNtOB7XwteLXTZ_AO5tPkCH6pO19uUccHvVM1El-ikuGYn6y_RT1zyZsuk8sMdGNT4QmuVYgrGj2Qu5LNOlRnp6YsG7mQWvznUwh3krxXVc0PYqqjxNuwcWFVVSauJT4N7vHnOJAn6V_6ohxpfcDiaSIovkRiPuvqDw9lMIPbmZPY37v9BTJGi_MQEBQxl5pIxM3gnWBhJq3SRsI3k86zIatfFdAgEaeZ7nikxqf5m0GXPgv2wncj7BFcsBLVHn5YxfL1y_Z8_hJsVK6parz5d6YitbY2LRMbxZz-NQ_L4nG3ue_WAHRqIY3DpmIBzwlrvVgsTvdiaz6Ih_vmtG9fIJapIpL3BnMF1nGJ__Y4BH2GYZuGyoQkKLldRX4R4PX8KUglMejKYkhVIkuymCRxlYbYjSqQytgYwQLWLNuKgiuqDaktJUCSoUxT9sdKR5CMpScEiAF80OBlnP6RZT0GGjCbBRkI6YLogx6gp7MRgEPLcN0FYG" style="display:block;text-decoration:none;color:#767676;" target="_blank"&gt; &lt;span style="font-size:16px;color:#12C;line-height:1.2em;text-decoration:underline;"&gt;DevOps Engineer&lt;/span&gt; &lt;br /&gt; &lt;img src="https://www.ziprecruiter.com/zrs/A0241009/img/clear.png" height="6" width="1" border="0" alt="" style="display:block;" /&gt; &lt;span style="color: #444;font-weight:700;line-height:1.6em;"&gt;DMI&lt;/span&gt; in Remote, OR&lt;br /&gt; &lt;span style="color: #444;font-weight:400;line-height:1.6em;"&gt;$52.75 - $72.25 / hr (Estimated pay)&lt;/span&gt;&lt;br /&gt; &lt;img src="https://www.ziprecruiter.com/zrs/A0241009/img/clear.png" height="4" width="1" border="0" alt="" style="display:block;" /&gt; &lt;span style="color: #444;font-size:12px;line-height: 1.2em;"&gt;About DMI DMI is a leading global provider of digital services working at the intersection of public and...&lt;/span&gt;&lt;br /&gt; &lt;img src="https://www.ziprecruiter.com/zrs/A0241009/img/clear.png" height="5" width="1" border="0" alt="" style="display:block;" /&gt; Posted on ZipRecruiter &lt;/a&gt; &lt;/td&gt; &lt;/tr&gt; &lt;tr&gt; &lt;td width="100%" align="left" valign="middle" style="font-family:Arial,sans-serif;font-size:13px;color:#767676;padding:5px 0px 5px 0px;border-top:0px solid #ffffff;"&gt; &lt;a href="https://www.ziprecruiter.com/k/atl/AAIwuT_qXDdaALduV5Ocd8-O_SaQvTOgEc7nVMTc57jGs52YRoROnp5NmLmO7mdN4PdoDz9BwFrCr0vaV2FqU0Ipu1vkZHrewLW6EuDW-NH6YLTKWcYR4oDToBH0miTKPXMU928OvzUz-bmuzrRXQtLc8a7lh_IbZ5JjH7kOQ_aOpI7ayGORlqkOPrHACFot1ZLimYIrRhqln-4tX-O_wNGEK379JNsbafHqlnkauJPNfd_3gAn0070Z4xfMu-z2O4LQdcSehjr0piLX2bta8O6qDZtb9BwccVbrNtl0IRj5sDhQzdBu1_UxduytXC62vxPwtOGdF_lkZzXAckFttyQEch7PujGqVFN77PKWln02AzVS8IP_imxxzXdZ9ME7jpLlhEzMb1ey5yorcwUzBHEPg1DXyNEVnhFq4tLpmxxmCQ9xBFKF7doGfPgLRDVWIingnz3ItPBcU28sat_U9DC9RwQHxhly0MQTWw5i5QE5936oDbDwwvLp0LzkEh0FyjSO-EAioNW2m-8pUml7yyIq5XX_9m_9eK97qnGEz3hizm3i3o7uktu_42bBeJxHIkAK0JXz9n6RWSDS" style="display:block;text-decoration:none;color:#767676;" target="_blank"&gt; &lt;span style="font-size:16px;color:#12C;line-height:1.2em;text-decoration:underline;"&gt;Lead DevOps Engineer&lt;/span&gt; &lt;br /&gt; &lt;img src="https://www.ziprecruiter.com/zrs/A0241009/img/clear.png" height="6" width="1" border="0" alt="" style="display:block;" /&gt; &lt;span style="color: #444;font-weight:700;line-height:1.6em;"&gt;Advansys&lt;/span&gt; in Remote, OR&lt;br /&gt; &lt;span style="color: #444;font-weight:400;line-height:1.6em;"&gt;$52.75 - $72.25 / hr (Estimated pay)&lt;/span&gt;&lt;br /&gt; &lt;img src="https://www.ziprecruiter.com/zrs/A0241009/img/clear.png" height="4" width="1" border="0" alt="" style="display:block;" /&gt; &lt;span style="color: #444;font-size:12px;line-height: 1.2em;"&gt;Job title: Lead DevOps Engineer Location: Remote Duration: 6 month Visa type: OPEN Required Skills: • 5-9...&lt;/span&gt;&lt;br /&gt; &lt;img src="https://www.ziprecruiter.com/zrs/A0241009/img/clear.png" height="5" width="1" border="0" alt="" style="display:block;" /&gt; Posted on ZipRecruiter &lt;/a&gt; &lt;/td&gt; &lt;/tr&gt; &lt;tr&gt; &lt;td width="100%" align="left" valign="middle" style="font-family:Arial,sans-serif;font-size:13px;color:#767676;padding:5px 0px 5px 0px;border-top:0px solid #ffffff;"&gt; &lt;a href="https://www.ziprecruiter.com/ek/atl/AAJJP4Px2EuJa5G0zlybHaTK7BiZz3SGDQ6rbaHMawYB_lCyrTUsaHxXQQIMto41vJ1SywMvGiCCFhy6ff04-bRhntNZmIszu95kh6Y0YI4EIMTjyQpELXRUtqvlGrph40K9PUrRXh4oF_du4jNGyo_EXwBqKGLRiOAhZnObW8WKBbZX6jmS9srcu4Ep0ao9YOTC9-jySMBwdJ8CKmPpv3KJstPmkzzjUKpyGgS_Kbr4R_nLmh773He7wo_KrmOj2X3f0tgsEP8S0BKd7qEKYvlBB1KSqTPcqXGGFtGFBg2ItIriRpGbYYOdLnxNOp_6vON58vjv7NVS2YK0mR_i_O6qDD_DOn36NKJK60b4emtcn5qqU7y8X-GbE4jz8wDMGcVtwPSOF6OLFnm-tgGO0StwkUXWFqtC48cPbKZp1dPS4Su_GHQmI_84kVetOcLBINjfMxMIXdGoZIL4CSUM1HpjLFtWePhAqg_Pafb_U9SBtlfpR3DvxTDsNSbINuFr_iLaf5ucsyOcSvBV7MHxrRx0yYCyDDAvr9NagDX1vmr985kOZCCXz-nvfzkTJkkn_GCWWsbHB3sk8sVc15mDA0pWpz6fgP8" style="display:block;text-decoration:none;color:#767676;" target="_blank"&gt; &lt;span style="font-size:16px;color:#12C;line-height:1.2em;text-decoration:underline;"&gt;Staff DevOps Engineer&lt;/span&gt; &lt;br /&gt; &lt;img src="https://www.ziprecruiter.com/zrs/A0241009/img/clear.png" height="6" width="1" border="0" alt="" style="display:block;" /&gt; &lt;span style="color: #444;font-weight:700;line-height:1.6em;"&gt;Maxar Technologies&lt;/span&gt; in Westminster, CO&lt;br /&gt; &lt;span style="color: #444;font-weight:400;line-height:1.6em;"&gt;$89,000 - $189,000 / yr&lt;/span&gt;&lt;br /&gt; &lt;img src="https://www.ziprecruiter.com/zrs/A0241009/img/clear.png" height="4" width="1" border="0" alt="" style="display:block;" /&gt; &lt;span style="color: #444;font-size:12px;line-height: 1.2em;"&gt;Please review the job details below. Life with us In this role, you will support the sustainment of our...&lt;/span&gt;&lt;br /&gt; &lt;img src="https://www.ziprecruiter.com/zrs/A0241009/img/clear.png" height="5" width="1" border="0" alt="" style="display:block;" /&gt; &lt;strong style="color:#444;font-weight:700;"&gt;Posted just now&lt;/strong&gt; on Maxar Technologies &lt;/a&gt; &lt;/td&gt; &lt;/tr&gt; &lt;tr&gt; &lt;td width="100%" align="left" valign="middle" style="font-family:Arial,sans-serif;font-size:13px;color:#767676;padding:5px 0px 5px 0px;border-top:0px solid #ffffff;"&gt; &lt;a href="https://www.ziprecruiter.com/ek/atl/AAJvhVDTxoM4WVH6H1PUJJ-Nnzx2YJTHgfPTvYghKKIQ9eNGqMIlPF3GrlgVmbB5yjaoZkKnFID8OlJGdj_5ntPB9Og60_9hL9kCDj0dR87Lw17A-41Maaymbp9mda0pJMuagw8fK15Nmd0j-8ghfjd1Ihrt8TXiMsAbIZQEK4n464NBwaZ3LBBBWgpPVqFm2yVCtTCWis7aNfYDg0f9lVukqieZk6hi763gvAdHmvaaXRH8TaiQRiFFiM1Fj8cgrOdm8ILWU8iEoIh2g4GP4O2M4c_IUYc9UnR9Bu1NwyUFSdG0_Bl2yuMMbz3fvl9FBCVwuMhPaV0qvy_Ovn_vsnEZH4hbrsx6Zg0fNuZPN_yPYyrK-54BbOHcpBVvXeQQWYFw2BowoGz6xMczdYYM7grMMWTol2Ii2OWl8YAl5XHxZk0Gc5CPka9alGs8ICwr5DeOigHDXi90XD0ESFlPMxG4XtL35roiqhvxlKvIU1pmLWNvOFchk6YK6WitoYL6xeE6p5cxxaQEaRncJkNfWADtXPkTHSAU7G1-NFXB0WcrB4jJjyeG2pyFvxFX11Qezpnhl8y46AqnuOCS3cMFO1ZdEktH6A" style="display:block;text-decoration:none;color:#767676;" target="_blank"&gt; &lt;span style="font-size:16px;color:#12C;line-height:1.2em;text-decoration:underline;"&gt;DevOps Engineer&lt;/span&gt; &lt;br /&gt; &lt;img src="https://www.ziprecruiter.com/zrs/A0241009/img/clear.png" height="6" width="1" border="0" alt="" style="display:block;" /&gt; &lt;span style="color: #444;font-weight:700;line-height:1.6em;"&gt;Minuteman Group LLC&lt;/span&gt; in Lexington, MA&lt;br /&gt; &lt;span style="color: #444;font-weight:400;line-height:1.6em;"&gt;$59.25 - $81.25 / hr (Estimated pay)&lt;/span&gt;&lt;br /&gt; &lt;img src="https://www.ziprecruiter.com/zrs/A0241009/img/clear.png" height="4" width="1" border="0" alt="" style="display:block;" /&gt; &lt;span style="color: #444;font-size:12px;line-height: 1.2em;"&gt;This federally funded research center is dedicated to applying cutting-edge technology to national security...&lt;/span&gt;&lt;br /&gt; &lt;img src="https://www.ziprecruiter.com/zrs/A0241009/img/clear.png" height="5" width="1" border="0" alt="" style="display:block;" /&gt; &lt;strong style="color:#444;font-weight:700;"&gt;Posted 2 days ago&lt;/strong&gt; on LinkedIn &lt;/a&gt; &lt;/td&gt; &lt;/tr&gt; &lt;tr&gt; &lt;td width="100%" align="left" valign="middle" style="font-family:Arial,sans-serif;font-size:13px;color:#767676;padding:5px 0px 5px 0px;border-top:0px solid #ffffff;"&gt; &lt;a href="https://www.ziprecruiter.com/k/atl/AAKq5vHAtXWtavUMcoiJYfEEe3t0utKtnRESYJ87_42tWiSzfwPHiXTM25BEpF_Gl_w9amjUSKDHeDb21KP6EzsSAR4hNKX6lXbT7aCobW3oNz-J-SNSO6XM-cHm5RPFmc3FR0-UDi-k8NyOEia2ODj7S2Y1IJ7C6CzUzPjHoBomswsV06ws9M3G16CZ6-Tf7cCeDJ_hAK9NpD_4PGQC8yA9G45CNsJwSXH-EpSfRbTUhqUb2uKFi__7wT497MTwxmqOVdwCEZb7ZHydNAt1mMbYcdUQ8c9wM3vcoa0GtJrIb8t7-cP8AM-B2d1TT9jjgyDEwkL3Hxk5yx5FeHuoSqWmJkvL4_dDeqvPGah1jIoNywKMqzQjSyrUUqem-xv_A7ytoUfwbrIf5I0aLx9YFIs4LXBnAHdDc-9gPA0Sd6wJcnW0subRUMGXioZh63mGfbIe-y7a9COj6WqFgDgfuXTDHpp0VcDOc2wFlfT-QIVBNVcagaGkFYzn4OMyozRKlm7-hizPT4I2T4VU_S4ur3TtzzxK5VMH0JfCyewtbwIQJteFH_HmNCWo_kIofsgRRyDFGiAo1cm6u1XWVrJ_bvOX3I6R-Us" style="display:block;text-decoration:none;color:#767676;" target="_blank"&gt; &lt;span style="font-size:16px;color:#12C;line-height:1.2em;text-decoration:underline;"&gt;DevOps Systems Engineer&lt;/span&gt; &lt;br /&gt; &lt;img src="https://www.ziprecruiter.com/zrs/A0241009/img/clear.png" height="6" width="1" border="0" alt="" style="display:block;" /&gt; &lt;span style="color: #444;font-weight:700;line-height:1.6em;"&gt;Twenty Bridge Staffing&lt;/span&gt; in Herndon, VA&lt;br /&gt; &lt;span style="color: #444;font-weight:400;line-height:1.6em;"&gt;$140,000 - $170,000 / yr&lt;/span&gt;&lt;br /&gt; &lt;img src="https://www.ziprecruiter.com/zrs/A0241009/img/clear.png" height="4" width="1" border="0" alt="" style="display:block;" /&gt; &lt;span style="color: #444;font-size:12px;line-height: 1.2em;"&gt;Systems Engineer Level 4 : Job Duties include : * Development of CI/CD Build and Deployment Pipelines :...&lt;/span&gt;&lt;br /&gt; &lt;img src="https://www.ziprecruiter.com/zrs/A0241009/img/clear.png" height="5" width="1" border="0" alt="" style="display:block;" /&gt; &lt;strong style="color:#444;font-weight:700;"&gt;Posted just now&lt;/strong&gt; on ZipRecruiter &lt;/a&gt; &lt;a href="https://www.ziprecruiter.com/k/atl/AAJ_gp5ckb1QIjQzJ6_cyd82yYIGCSxd7p4wgRXSWYaCxveopY3aLsXGNh0ycfpJmbSFfZd9KCeVqlw7D7O8QIuJdrSLffmoQUZEmsgw-vG7mERtuJWds5drY2XV6_c7kAIZRQ8HAEH4f3J26_qyu8hsUAgjqVXv4VQ5CPgFnQYh5YVV4-P1MuGLztotwgvgh9tSvSei_Ek74VS7yeGNtWwS4oJTEEi7SasGa4YGQs8aRjGJqhi2bZWsoF7voQNKJR5Xlx_8L59cEf_-KIpkCsbf9Bme-Mfl_bevY-vT55jhV81_nKOFjQ_JDbp3eMk8iwES_VfnH_nvcILz9DyfaXwA9u-8cQlaQKWtBFtB04hFdCDQpwN4-TtPFQgO0_Dy5HAYecn975OwCXMD9w3xEFQF9LqPsDT9v_1sswxzxkL9QcjbtGiKNsTYjG2uRajUPivX4bj34IKJOegbH-v4ocYHXPLQ7J-NZ-3tWa30KQIGx4JzlRQZHP2RrGB69AnuXYE4SUABFOI1CbjzLFUVnAs7Pc_L73x6PROAfT1ok8ur3G098Y0qmoQdHnzY1D4M1oMZjZtz4ZIFdK1o_HkefdW0j90PXyeewNHm5rRBybVKC_vUZZPXdPdgDmzH75wCNKNlESCOgcDfHlTwi1iPieM7HyXTCHCRtqWwbPMwnaGOpBL5qgbHCwt4rb6OGeYagVpYjxlWkg7D"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k/atl/AALmYRXo6X4fLaOzWsIPM_dhw1iUCn36OFSeZijcUadk_AB-qhZEFmVIbaGF3_TGKsR26mf81Qu_arvxcrDHVFzjFtzdcrwg7sztSrWJTeMuLAB0IPQsLU2SbZPUJVZlD8sLdEJwjq3BvhPRnSs9dzQOTOgWogbJWN-XLaikiWP7Td5yGLpoJ_lg5yms5hvwoHvtFk4VHBMebJLkeJi-jmYamOHDy3Q5LllhiB8JI1NU0Wn5a8Q3N6muLgfz83rdAltqHgxeu-CZ0ZVNC2TihS0OehB1XrZ4KJcHVIF2WhKAxUTkx7DwdUWlLzLwt4_2uryf5JF-G9kZNU1pzu8ACvfKCXla2zszxiTCrLdy9od6fBdatkS_45LriuUfnGQwMPJNPU8XbpXAs3K2sgvIad2dVaDCZOtU6sORvXKZioCTVNTbdR6Cl4FNfVrRX0IFU10qlcU_k0JBry1vpzIY_GDbLeTO9wNBkw_mK180y0w5N9A3i9WORr_Am2YNN05Jg_WVaMUW4Zb9t9Gpd0fuXfDIPJCjvoA-2HS7tczl_1oQB7edBaa1Ok-eLajTcBphGWAYJDNXhnWTtjym" style="display:block;text-decoration:none;color:#767676;" target="_blank"&gt; &lt;span style="font-size:16px;color:#12C;line-height:1.2em;text-decoration:underline;"&gt;Devops engineer&lt;/span&gt; &lt;br /&gt; &lt;img src="https://www.ziprecruiter.com/zrs/A0241009/img/clear.png" height="6" width="1" border="0" alt="" style="display:block;" /&gt; &lt;span style="color: #444;font-weight:700;line-height:1.6em;"&gt;EA Team Inc.&lt;/span&gt; in Remote, OR&lt;br /&gt; &lt;span style="color: #444;font-weight:400;line-height:1.6em;"&gt;$52.75 - $72.25 / hr (Estimated pay)&lt;/span&gt;&lt;br /&gt; &lt;img src="https://www.ziprecruiter.com/zrs/A0241009/img/clear.png" height="4" width="1" border="0" alt="" style="display:block;" /&gt; &lt;span style="color: #444;font-size:12px;line-height: 1.2em;"&gt;* Kubernetes certified professional or an expert administrator of Kubernetes and Helm * A self-learner,...&lt;/span&gt;&lt;br /&gt; &lt;img src="https://www.ziprecruiter.com/zrs/A0241009/img/clear.png" height="5" width="1" border="0" alt="" style="display:block;" /&gt; Posted on ZipRecruiter &lt;/a&gt; &lt;/td&gt; &lt;/tr&gt; &lt;tr&gt; &lt;td width="100%" align="left" valign="middle" style="font-family:Arial,sans-serif;font-size:13px;color:#767676;padding:5px 0px 5px 0px;border-top:0px solid #ffffff;"&gt; &lt;a href="https://www.ziprecruiter.com/k/atl/AAJv0zuY0vXHn8ARIwy80UAGtdCvhvuqPPTsCfZ9yKgk8aAkkXifvSFo-D2buPyS6wJchEenpjALq-9OFJKcLHDWao_PVPPAASjaXCB-yg8Wp8pW2SppZRtv6Q-tUbqdxyTtMSfpbobar6cmKPYPA1NmEk82xCNbj-25Pled5IAQUwJhi9r9JEFwLTvPrRIrKS7LgjzVIzkI2IGanWFTtY_lvScjlkZnK3PBSE7yGAlIDwcB0TfxgcqqZNBKMarZUx81TJrmwkujJLeROrQN1KynlhO2_LDGxHbqukp0XimAyehEmlzmM7iDvaYNoA9OqydTLOKbmhpwubJ6jxmMXAQCUZk3Jy7cUnDH4YovzYr67WelkzXcKQutjlENaRbgwLUzMwRZJ4ybxakE7S5GDEbUs77VeFaxw8GRlq58HGwAe6MYb-SUqCJ5otfPk7U7XDPx11zApBs9XrM7NoAWAdr0ZYLAiNDXOYWV59RC5IQxVyxr6O0VArxQRUuaeaUhgr4U_rFL1m6Pn6EYHT3dcUSmH3jO8P-1uVc7VMuElC2bTb_LZP3AGqywjSF9oU6-xrrz76B-6p57iwrP4ZQx736f4nzVJbo" style="display:block;text-decoration:none;color:#767676;" target="_blank"&gt; &lt;span style="font-size:16px;color:#12C;line-height:1.2em;text-decoration:underline;"&gt;Software Engineer - Application Cloud Migration Developer&lt;/span&gt; &lt;br /&gt; &lt;img src="https://www.ziprecruiter.com/zrs/A0241009/img/clear.png" height="6" width="1" border="0" alt="" style="display:block;" /&gt; &lt;span style="color: #444;font-weight:700;line-height:1.6em;"&gt;Amvi Software Inc&lt;/span&gt; in Remote, OR&lt;br /&gt; &lt;span style="color: #444;font-weight:400;line-height:1.6em;"&gt;$85,000 - $90,000 / yr&lt;/span&gt;&lt;br /&gt; &lt;img src="https://www.ziprecruiter.com/zrs/A0241009/img/clear.png" height="4" width="1" border="0" alt="" style="display:block;" /&gt; &lt;span style="color: #444;font-size:12px;line-height: 1.2em;"&gt;Description: Seeking an experienced Software Engineer familiar with integrating software solutions within an...&lt;/span&gt;&lt;br /&gt; &lt;img src="https://www.ziprecruiter.com/zrs/A0241009/img/clear.png" height="5" width="1" border="0" alt="" style="display:block;" /&gt; &lt;strong style="color:#444;font-weight:700;"&gt; Posted a few hours ago&lt;/strong&gt; on ZipRecruiter &lt;/a&gt; &lt;a href="https://www.ziprecruiter.com/k/atl/AAK69eULTRDmVrwXxW6v9j_VjwoOCu_SW6SoRyrT0-p0zonv_W1SoEtNy3MNxNFujAMLPm6MOh2OFilEDyFIqjy4Od6-kidSfaujCzlJR3s8q8WcNPN49-a9V38oN6REfuIIJ0hVY2UbtmrWczXuXNGwkb20xR32HINEaok7nA2604EjCW01TduHLzXTuR5E826E8fgUmGyGX140ewJr5-ITDPUsy64Gsk15uoO3u9kjxarTjrYcHzr_cUzTy_RIuGS5oFId3zwYTiUPQPrPOrXpqLfYeUE5JIVxGSWkyl6vAnGGDfTxYSZcsyQT4OQwY8HYklJeqQNuw4-PMPO7aHWtHkUkiRREbu7KdU8OI43b2IvQgIdrl4rqWaqThjXc4kVFJTvMhBjCuluVNplwETtdnEQiCCQr18YP9jm2O4yyAQKvg0Bps3FNkGBOCL-vbh5mZiffzMX2Gfna-pz-uPxX8yie7Iz3tzUoZOd_xKpGoGaS50N8e2D1F4KFB2DFbu9vGqpBRSf_5KTYAVhFqJyo5m-dldR2YAE2zCRu30UhUSA_Gg2VjBCEw0ZSuLAcwdHN6QTmskI46NFc7kYv3vstI_qoJq979NvX0REQvm8sgJSemo0ITH-hgJTBRxD2t0al9ZyezoMfTzF0ZJclmbMW11wFFTanfvAmGP6z1pfv_hbFlBUK4nwXWJQhZeBVugiH-IotsAqq"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k/atl/AAIFDTR7g7whJ3WhD_4FMdNXV2zxml3qs8Q5sRntUfoJ_GU-QEzXsOSB9CaGTy5tPUO86oNF3r7U-KH8LzncoUy1UNx7LOzIinqyGk5MAn_-VyD3ObTg7HYFMHStvVQbqN9T9Xz4A7UijxFuBhZ2XbvrDsNt0BJ7NBd42n3ljsAx9RjnyDWiFfqc2mSyTFfcJ-M3o4TbOZed8wCfVjZ97tKlm9WBv78kR1t4SSJa1U9BxDo_4vfZ6NqyUN6k7qHygdDBgI0bTtJSlSsIlxwjT5DTwQMiVvB29Fc7M3H3aO3B8cAPHLoWJooavaNmg1GElnj8S6VPbEQ-YbgFypX7RIpHh7cUetqUsahL6OXrv_ur6R6yFWHUUrqGLw24WcUkxfhT99yU2INHbb3eLkc636T079AhTWO0tB9wB1bD73OchsLlYrElDw-L4Lh_FZQfT4M_V6ZahvlrwmV7-Yh8frOYzm7m3DGNsxBLqFh8EH-UvA2hZw5E0WTiPHWKa2Qgiz3GeowtelBH3Y5vy4yetDBiw7sM5SnT4jXeFbQgW40sQLliybIlk8j2rSSs7CqxoDGz5TSStuLwyZbb" style="display:block;text-decoration:none;color:#767676;" target="_blank"&gt; &lt;span style="font-size:16px;color:#12C;line-height:1.2em;text-decoration:underline;"&gt;Devops engineer&lt;/span&gt; &lt;br /&gt; &lt;img src="https://www.ziprecruiter.com/zrs/A0241009/img/clear.png" height="6" width="1" border="0" alt="" style="display:block;" /&gt; &lt;span style="color: #444;font-weight:700;line-height:1.6em;"&gt;Connection denied by Geolocation&lt;/span&gt; in Remote, OR&lt;br /&gt; &lt;span style="color: #444;font-weight:400;line-height:1.6em;"&gt;$52.75 - $72.25 / hr (Estimated pay)&lt;/span&gt;&lt;br /&gt; &lt;img src="https://www.ziprecruiter.com/zrs/A0241009/img/clear.png" height="4" width="1" border="0" alt="" style="display:block;" /&gt; &lt;span style="color: #444;font-size:12px;line-height: 1.2em;"&gt;* Kubernetes certified professional or an expert administrator of Kubernetes and Helm * A self-learner,...&lt;/span&gt;&lt;br /&gt; &lt;img src="https://www.ziprecruiter.com/zrs/A0241009/img/clear.png" height="5" width="1" border="0" alt="" style="display:block;" /&gt; Posted on ZipRecruiter &lt;/a&gt; &lt;/td&gt; &lt;/tr&gt; &lt;tr&gt; &lt;td width="100%" align="left" valign="middle" style="font-family:Arial,sans-serif;font-size:13px;color:#767676;padding:5px 0px 5px 0px;border-top:0px solid #ffffff;"&gt; &lt;a href="https://www.ziprecruiter.com/k/atl/AAL4RAGTqr1dboCqI3VMxdVhPK-LbT1VxB0tkrdQBa4Fbt3e2Tao4anR4BGw6eYiFJ1nvxYwp689EK2DA3HNcfZ9scivs90QKr61773YUf-3e8KGA-6syWckB8_PVHsQDexhazH9i0YKT3tSHTmhMyNPznyLvSHv_yVte25UZdH6DtGwPmmikn72c2gIOmjxEWD9CpcEMq5f39L81zcrO6NxsOANZ1Fs7t9OQIDXrmn2h1geBlwqYtV04Vr1xAgWWnKoDZx0LW9k5d4FQn4v4LZJF21vqPcvQLe6uHl4ICaVCX4Uljc2Zqf5OhfPq-IL86AYiMMZJKgA4L5yKdboi3Il6WrvvDgudBdqsL_GAY-HRWtfOPDMxHD</t>
        </is>
      </c>
    </row>
    <row r="272">
      <c r="A272" t="inlineStr">
        <is>
          <t>2024-10-09 18:28:03</t>
        </is>
      </c>
      <c r="B272" t="inlineStr">
        <is>
          <t>Rishav Verma (TSI2236)</t>
        </is>
      </c>
      <c r="C272" t="inlineStr">
        <is>
          <t>Unknown</t>
        </is>
      </c>
      <c r="D272" t="inlineStr">
        <is>
          <t>rishav.verma@tanishasystems.com</t>
        </is>
      </c>
      <c r="E272" t="inlineStr">
        <is>
          <t xml:space="preserve">Fulltime :: Lead Consultant :: Princeton, NJ (5 Days Onsite – No Remote) </t>
        </is>
      </c>
      <c r="F272" t="inlineStr">
        <is>
          <t>No content</t>
        </is>
      </c>
    </row>
    <row r="273">
      <c r="A273" t="inlineStr">
        <is>
          <t>2024-10-09 19:33:12</t>
        </is>
      </c>
      <c r="B273" t="inlineStr">
        <is>
          <t>Unknown</t>
        </is>
      </c>
      <c r="C273" t="inlineStr">
        <is>
          <t>Unknown</t>
        </is>
      </c>
      <c r="D273" t="inlineStr">
        <is>
          <t>jobs@techfetch.com</t>
        </is>
      </c>
      <c r="E273" t="inlineStr">
        <is>
          <t>New matched jobs for Venkata Rama Raju</t>
        </is>
      </c>
      <c r="F273" t="inlineStr">
        <is>
          <t>&lt;html&gt;  
&lt;head&gt;      
    &lt;title&gt;TechFetch | Matching Jobs&lt;/title&gt;  
    &lt;/head&gt; 
 &lt;body&gt;      
    &lt;table width="600px" border="0" cellspacing="0" cellpadding="0" style="border-collapse: collapse;border-left: 2px solid #4e8abe; border-right: 2px solid #4e8abe; border-top: 2px solid #4e8abe;" align="center"&gt;          
     &lt;tr&gt;              
        &lt;td style="background-color: #4e8abe;"&gt;                  
         &lt;table style="width: 100%;" border="0" cellspacing="0" cellpadding="0"&gt;                      
            &lt;tr&gt;                          
             &lt;td style="width: 181px; height: 59px;"&gt;                              
                &lt;a href="https://www.techfetch.com" target="_blank" title="TechFetch.com"&gt;                          
                 &lt;img src="https://www.techfetch.com/img/Email_Templates_Logo.png" alt="TechFetch.com" title="TechFetch.com" style="border: none;" /&gt;             
                    &lt;/a&gt;                          
                 &lt;/td&gt;                          
             &lt;td align="right" style="vertical-align:center; background-color: #4e8abe; font-family: arial; font-size: 18px; font-weight: bold; color: #ffffff; padding-right: 10px; width: 390px;"&gt;Jobs from TechFetch&lt;/td&gt;                         
             &lt;td align="right" style="padding-right: 12px;"&gt;                              
                &lt;table style="-webkit-border-radius: 6px; border-radius: 6px; border: 2px solid #165c98;width: 60px; background-color: #17375E;"&gt;
                 &lt;tr&gt;                                      
                    &lt;td style="color: #ffffff; text-align: center; font-weight: bold; font-family: Arial;font-size: 16px;"&gt;Oct&lt;br /&gt;09&lt;/td&gt; 
                     &lt;/tr&gt;                             
                    &lt;/table&gt;                          
                 &lt;/td&gt;                      
                &lt;/tr&gt;                 
             &lt;/table&gt;              
            &lt;/td&gt;          
     &lt;/tr&gt;         
     &lt;tr&gt;              
        &lt;td valign="top" width="600px" align="center" style="background-color: #E2E7EA; padding: 11px 10px 11px 10px;"&gt;              
            &lt;table width="600px" style="-webkit-border-radius: 6px; border-radius: 6px; border: 2px solid #D0D2D3; background-color: #FFFFFF;margin-top:7px;"&gt;
                &lt;tr &gt;
                    &lt;td valign="top"  style="padding: 5px 5px 0px 9px; border-bottom: 1px solid #e3e3e3; width: 646px;"&gt;
                        &lt;table style="margin: 0px 0; margin-top: 2px;  padding: 0; font-weight: normal; font-family: arial; font-size: 14px;"&gt;
                            &lt;tr &gt;
                                &lt;td style="line-height: 1.8em;"&gt;
                                    &lt;div style="color: #165c98; font-weight: bold; font-size: 16px; font-family: arial;"&gt;Be aware of recruitment scams (specifically 100&amp;#37; remote positions)&lt;span style="color: #133559;font-weight: bold; font-size: 16px; font-family: arial;"&gt; &lt;/span&gt;&lt;/div&gt;
                                    &lt;div&gt;Been seeing a lot about recruitment scams lately, and it&amp;#39;s honestly concerning. These can be super sneaky and can trick even the most cautious job seekers. I wanted to share some quick tips  &lt;a href="https://www.linkedin.com/posts/prabakaranmurugaiah_recruitment-frauds-how-to-avoid-activity-7169747693014102016-dbm-?utm_source=share&amp;utm_medium=member_desktop" target="_blank"  style="color: #165c98; font-weight:bold; text-decoration:none;"&gt;(Click Here)&lt;/a&gt; to help you all stay safe out there&amp;#33;&lt;/div&gt;
                                &lt;/td&gt;
                            &lt;/tr&gt;
                            &lt;tr style="text-align: justify;"&gt;
                            &lt;td&gt;
                             &lt;div style="margin-top:5px;"&gt;
                                 &lt;span style="line-height: 1.5em; font-family: Arial,sans-serif; font-size: 14px; font-weight: bold; text-align: left;"&gt;Prabakaran Murugaiah;&lt;/span&gt;&lt;/br&gt;
                                 &lt;span style="line-height: 1.5em; font-family: Arial,sans-serif; font-size: 14px; text-align: left; "&gt;Founder &amp; CEO;&lt;/span&gt;
                                 &lt;a href="https://www.techfetch.com/" style="text-decoration:none;" target=_blank;&gt;&lt;span style="line-height: 1.5em;  font-family: Arial,sans-serif; font-size: 14px; font-weight: bold; text-align:left; color: #165c98; "&gt;TechFetch.com&lt;/span&gt;&lt;/a&gt;&lt;/br&gt;
                                 &lt;span style="line-height: 1.5em; font-family: Arial,sans-serif; font-size: 14px; text-align: left;"&gt;&amp;#34;I encourage you to follow me on linkedin for tips and market insights&amp;#34;&lt;/span&gt;&lt;/br&gt;
                                 &lt;span style="line-height: 1.5em;  font-family: Arial,sans-serif; font-size: 14px; font-weight: bold; text-align:left; color: #165c98; "&gt; &lt;a href="https://www.linkedin.com/in/prabakaranmurugaiah/" target="_blank" style="color: #165c98;"&gt;https://www.linkedin.com/in/prabakaranmurugaiah/&lt;/a&gt;&lt;/span&gt;
                            &lt;/div&gt;
                                &lt;!--&lt;p style="color:#000000;margin:0px 0 0 0; padding:5px 10px 5px 0;font-weight:normal;font-family:Arial,sans-serif;font-size:14px;line-height:1.4em;text-align:justify;"&gt;
                                    &lt;a href="https://www.linkedin.com/in/prabakaranmurugaiah/" target="_blank"&gt; #365TIPS&lt;/a&gt; - I encourage you to follow me for tips and market insights (career and startups)
                                &lt;/p&gt;--&gt;
                                &lt;/td&gt;&lt;/tr&gt;
                        &lt;/table&gt;
                    &lt;/td&gt;
                &lt;/tr&gt;
                &lt;tr style="padding-left: 0px;"&gt;
                    &lt;td valign="top" align="left" style="padding: 5px 5px 0px 9px; border-bottom: 1px solid #e3e3e3;width: 646px;"&gt;
                        &lt;table style="margin: 0px 0; margin-bottom: 7px; margin-top: 2px; margin-left: 0px;  padding: 0; font-weight: normal; font-family: arial; font-size: 14px;"&gt;
                            &lt;tr&gt;
                                &lt;td style="line-height: 1.8em;"&gt;
                                    Recent jobs that match your profile -  &lt;span style="color: #165c98; font-weight: bold;"&gt;Venkata Rama Raju Nadakuduti&lt;/span&gt;
                                &lt;/td&gt;
                            &lt;/tr&gt;
                        &lt;/table&gt;
                    &lt;/td&gt;
                &lt;/tr&gt;
                &lt;tr&gt;
                    &lt;td&gt;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href="https://www.techfetch.com/job-description/devops-engineer-apple-austin-tx-j3614271&amp;rs=VN1760328&amp;aid=tfjobdailyalert&amp;utm_source=dailyjobalert&amp;utm_medium=email&amp;utm_campaign=dailyjobs&amp;apply=true" style="color: #165c98; text-decoration: none;"&gt;
                                            Devops Engineer&lt;span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Austin, TX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DevOps, Google Cloud Platform, Amazon, Kubernetes, Python, Continuous deployment
                                    &lt;/div&gt;
                                &lt;/td&gt;
                            &lt;/tr&gt;
                            &lt;tr&gt;
                                &lt;td valign="top" style="display: block; width: 480px; font-family: arial; color: #222; font-weight: normal; font-size: 13px; padding-bottom: 4px;"&gt;
                                    &lt;div style="height: 38px; width: 480px; overflow: hidden; line-height: 1.6em; padding-left: 0px; "&gt;
                                        Role: DevOps Engineer
Preferred Location : Onsite
Contract (C2C)
Requirements:
Strong developer who understands infrastructure Proficient ...
                                    &lt;/div&gt;
                                &lt;/td&gt;
                            &lt;/tr&gt;
                        &lt;/table&gt;
                    &lt;/td&gt;
                    &lt;td align="right" style="padding-right: 20px;"&gt;
                        &lt;div style="color: #222; text-align: right;"&gt;
                            &lt;span style="color: #165c98; font: bold 13px arial,sans-serif"&gt;
                                &lt;a href="https://www.techfetch.com/job-description/devops-engineer-apple-austin-tx-j3614271&amp;rs=VN1760328&amp;aid=tfjobdailyalert&amp;utm_source=dailyjobalert&amp;utm_medium=email&amp;utm_campaign=dailyjobs&amp;apply=true"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href="https://www.techfetch.com/job-description/devops-engineer-hybrid-newark-de-j3614429&amp;rs=VN1760328&amp;aid=tfjobdailyalert&amp;utm_source=dailyjobalert&amp;utm_medium=email&amp;utm_campaign=dailyjobs&amp;apply=true" style="color: #165c98; text-decoration: none;"&gt;
                                            Devops Engineer ( Hybrid )&lt;span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Newark, DE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DevOps, Kubernetes
                                    &lt;/div&gt;
                                &lt;/td&gt;
                            &lt;/tr&gt;
                            &lt;tr&gt;
                                &lt;td valign="top" style="display: block; width: 480px; font-family: arial; color: #222; font-weight: normal; font-size: 13px; padding-bottom: 4px;"&gt;
                                    &lt;div style="height: 38px; width: 480px; overflow: hidden; line-height: 1.6em; padding-left: 0px; "&gt;
                                        Title : Devops Engineer ( Hybrid )
Location : Newark Delaware (look for nearby candidates)
W2 Candidates – VA /DC /MD /DE /NC – Who are willing to...
                                    &lt;/div&gt;
                                &lt;/td&gt;
                            &lt;/tr&gt;
                        &lt;/table&gt;
                    &lt;/td&gt;
                    &lt;td align="right" style="padding-right: 20px;"&gt;
                        &lt;div style="color: #222; text-align: right;"&gt;
                            &lt;span style="color: #165c98; font: bold 13px arial,sans-serif"&gt;
                                &lt;a href="https://www.techfetch.com/job-description/devops-engineer-hybrid-newark-de-j3614429&amp;rs=VN1760328&amp;aid=tfjobdailyalert&amp;utm_source=dailyjobalert&amp;utm_medium=email&amp;utm_campaign=dailyjobs&amp;apply=true"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href="https://www.techfetch.com/job-description/rust-software-engineer-plano-tx-j3614226&amp;rs=VN1760328&amp;aid=tfjobdailyalert&amp;utm_source=dailyjobalert&amp;utm_medium=email&amp;utm_campaign=dailyjobs&amp;apply=true" style="color: #165c98; text-decoration: none;"&gt;
                                            Rust Software Engineer&lt;span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Plano, TX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Agile,Continuous deployment,Embedded
                                    &lt;/div&gt;
                                &lt;/td&gt;
                            &lt;/tr&gt;
                            &lt;tr&gt;
                                &lt;td valign="top" style="display: block; width: 480px; font-family: arial; color: #222; font-weight: normal; font-size: 13px; padding-bottom: 4px;"&gt;
                                    &lt;div style="height: 38px; width: 480px; overflow: hidden; line-height: 1.6em; padding-left: 0px; "&gt;
                                        Rust Software Engineer   Plano, TX | Hybrid   The client is looking for a Rust Engineer to create, maintain, support, and improve complex cutting edge...
                                    &lt;/div&gt;
                                &lt;/td&gt;
                            &lt;/tr&gt;
                        &lt;/table&gt;
                    &lt;/td&gt;
                    &lt;td align="right" style="padding-right: 20px;"&gt;
                        &lt;div style="color: #222; text-align: right;"&gt;
                            &lt;span style="color: #165c98; font: bold 13px arial,sans-serif"&gt;
                                &lt;a href="https://www.techfetch.com/job-description/rust-software-engineer-plano-tx-j3614226&amp;rs=VN1760328&amp;aid=tfjobdailyalert&amp;utm_source=dailyjobalert&amp;utm_medium=email&amp;utm_campaign=dailyjobs&amp;apply=true"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href="https://www.techfetch.com/job-description/remote-senior-project-manager-indianapolis-in-j3614472&amp;rs=VN1760328&amp;aid=tfjobdailyalert&amp;utm_source=dailyjobalert&amp;utm_medium=email&amp;utm_campaign=dailyjobs&amp;apply=true" style="color: #165c98; text-decoration: none;"&gt;
                                            Remote - Senior IT Project Manager&lt;span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Indianapolis, IN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Project Management
                                    &lt;/div&gt;
                                &lt;/td&gt;
                            &lt;/tr&gt;
                            &lt;tr&gt;
                                &lt;td valign="top" style="display: block; width: 480px; font-family: arial; color: #222; font-weight: normal; font-size: 13px; padding-bottom: 4px;"&gt;
                                    &lt;div style="height: 38px; width: 480px; overflow: hidden; line-height: 1.6em; padding-left: 0px; "&gt;
                                        Only local candidates will be considered for this position.  OVERVIEW Minimum five years or more project management experience. Capable of managing a ...
                                    &lt;/div&gt;
                                &lt;/td&gt;
                            &lt;/tr&gt;
                        &lt;/table&gt;
                    &lt;/td&gt;
                    &lt;td align="right" style="padding-right: 20px;"&gt;
                        &lt;div style="color: #222; text-align: right;"&gt;
                            &lt;span style="color: #165c98; font: bold 13px arial,sans-serif"&gt;
                                &lt;a href="https://www.techfetch.com/job-description/remote-senior-project-manager-indianapolis-in-j3614472&amp;rs=VN1760328&amp;aid=tfjobdailyalert&amp;utm_source=dailyjobalert&amp;utm_medium=email&amp;utm_campaign=dailyjobs&amp;apply=true"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&lt;/td&gt;
                &lt;/tr&gt;
                &lt;tr&gt;
                    &lt;td style="padding-top: 2px; border-bottom: 1px solid #e3e3e3; padding-bottom: 2px;"&gt;
                        &lt;table&gt;
                            &lt;tr&gt;
                                &lt;td style="padding-left: 120px; padding-right: 40px;"&gt;
                                    &lt;a href="https://www.techfetch.com/js/js_login.aspx" title="Add/Update Resume" target="_blank"&gt;
                                        &lt;img src="https://www.techfetch.com/img/add-updresbtn.png" alt="Add/Update Resume" style="border: 0;" /&gt;
                                    &lt;/a&gt;
                                &lt;/td&gt;
                                &lt;td style="padding-left: 120px; padding-right: 40px;"&gt;
                                    &lt;a href="https://www.techfetch.com/JS/Admin_rm.aspx?utm_source=automailservice&amp;utm_campaign=partnerjobs&amp;action=J&amp;rsid=VN1760328" title="Alert Settings" target="_blank"&gt;
                                        &lt;img src="https://www.techfetch.com/img/alert-settings.png" alt="Alert Settings" style="border: 0;" /&gt;
                                    &lt;/a&gt;
                                &lt;/td&gt;
                            &lt;/tr&gt;
                        &lt;/table&gt;
                    &lt;/td&gt;
                &lt;/tr&gt;
                &lt;tr&gt;
                    &lt;td style="padding: 5px; padding-left: 12px; padding-bottom: 10px; padding-top: 10px;"&gt;
                        &lt;div style="font-family: Arial; font-size: 11px; font-weight: normal; color: #1F497D;"&gt;
                            &lt;a href="https://www.techfetch.com/unsubscribe.aspx?utm_source=FetchJobs&amp;user_id=venkataramarajun9@gmail.com&amp;rsid=VN1760328" style="text-decoration: underline; color: #1F497D;"&gt;Unsubscribe&lt;/a&gt; registered email-id &lt;a href="https://www.techfetch.com/unsubscribe.aspx?utm_source=FetchJobs&amp;user_id=venkataramarajun9@gmail.com&amp;rsid=VN1760328"&gt;venkataramarajun9@gmail.com&lt;/a&gt;
                        &lt;/div&gt;
                    &lt;/td&gt;
                &lt;/tr&gt;
            &lt;/table&gt;              
            &lt;/td&gt;          
         &lt;/tr&gt;          
     &lt;tr&gt;              
        &lt;td&gt;                  
         &lt;table width="100%" border="0" cellspacing="0" cellpadding="0" style="background-color: #7C7C7C;"align="center"&gt;                     
            &lt;tr&gt;&lt;td valign="middle" align="center" style="padding: 5px 0 0 0;vertical-align: middle; background-color: #7C7C7C;"&gt;                             
                &lt;div style="text-align: center;"&gt;                                  
                &lt;a href="https://www.linkedin.com/company/techfetch" target="_blank"style=" text-decoration: none; border: 0;"&gt; 
                    &lt;img src="https://www.techfetch.com/img/linked-in-Email.png" width="17px" height="17px"alt="Join techfetch.com on LinkedIn" style="border: 0;" /&gt;                                  
                    &lt;/a&gt;&amp;nbsp;&amp;nbsp;&amp;nbsp;&amp;nbsp;&amp;nbsp; &lt;a href="https://www.facebook.com/techfetch/" target="_blank" style=" text-decoration: none; border: 0;"&gt;                                     
                    &lt;img src="https://www.techfetch.com/img/facebook-TF-Email.png" width="17px" height="17px"alt="Join TechFetch.com on facebook" style="border: 0;" /&gt;                                 
                         &lt;/a&gt;&amp;nbsp;&amp;nbsp;&amp;nbsp;&amp;nbsp;&amp;nbsp; 
                &lt;a href="https://twitter.com/techfetch" target="_blank"style="text-decoration: none; border: 0;"&gt;                                     
                    &lt;img src="https://www.techfetch.com/img/twitter-TF-Email.png" width="17px" height="17px" alt="Follow techfetch.com on Twitter" style="border: 0;" /&gt;                                  
                    &lt;/a&gt;                              
                    &lt;/div&gt;                          
            &lt;/td&gt;                     
                &lt;/tr&gt;                     
            &lt;tr&gt;                          
             &lt;td valign="middle" align="center" style=" padding: 0 20px 0 20px; height: 31px; vertical-align: middle;"height="31"&gt;                             
                &lt;p style=" font-family: Arial; font-size: 11px; font-weight: normal; color: #ffffff;line-height: 16px; margin: 0; padding: 0;"&gt;Contact: 703-544-2050; 703-544-2051; helpdesk@techfetch.com&lt;/p&gt;                             
                 &lt;p style="font-family: Arial; font-size: 11px; font-weight: normal; color: #ffffff;line-height: 16px; margin: 0; padding: 0;"&gt;TechFetch.com, 2093 Philadelphia Pike, #2051, Claymont, DE 19703&lt;/p&gt;
                &lt;/td&gt;                      
                &lt;/tr&gt;                  
             &lt;/table&gt;             
            &lt;/td&gt;          
         &lt;/tr&gt;      
        &lt;/table&gt;  
     &lt;/body&gt;  
&lt;/html&gt;</t>
        </is>
      </c>
    </row>
    <row r="274">
      <c r="A274" t="inlineStr">
        <is>
          <t>2024-10-10 00:32:48</t>
        </is>
      </c>
      <c r="B274">
        <f>?UTF-8?B?ZUZpbmFuY2lhbENhcmVlcnM=?=</f>
        <v/>
      </c>
      <c r="C274" t="inlineStr">
        <is>
          <t>Unknown</t>
        </is>
      </c>
      <c r="D274" t="inlineStr">
        <is>
          <t>reply@dhigroup.rsys2.com</t>
        </is>
      </c>
      <c r="E274" t="inlineStr">
        <is>
          <t>Recommended Job: Senior Cloud Security Engineer</t>
        </is>
      </c>
      <c r="F274" t="inlineStr">
        <is>
          <t>&lt;!doctype html&gt;&lt;html xmlns="http://www.w3.org/1999/xhtml" xmlns:v="urn:schemas-microsoft-com:vml" xmlns:o="urn:schemas-microsoft-com:office:office"&gt;
&lt;head&gt;&lt;title&gt;Your best job now!&lt;/title&gt;&lt;!--[if !mso]&gt;&lt;!-- --&gt;&lt;meta http-equiv="X-UA-Compatible" content="IE=edge"&gt;&lt;!--&lt;![endif]--&gt;&lt;meta http-equiv="Content-Type" content="text/html; charset=UTF-8"&gt;&lt;meta name="viewport" content="width=device-width,initial-scale=1"&gt;&lt;style type="text/css"&gt;#outlook a { padding:0; }           body { margin:0;padding:0;-webkit-text-size-adjust:100%;-ms-text-size-adjust:100%; }           table { border-spacing:0;}           img { border:0;height:auto;line-height:100%; outline:none;text-decoration:none;-ms-interpolation-mode:bicubic; }           p { display:block;margin:13px 0; }&lt;/style&gt;&lt;!--[if mso]&gt;                    &lt;xml&gt;                      &lt;o:OfficeDocumentSettings&gt;                          &lt;o:AllowPNG/&gt;                          &lt;o:PixelsPerInch&gt;96&lt;/o:PixelsPerInch&gt;                      &lt;/o:OfficeDocumentSettings&gt;                    &lt;/xml&gt;                        &lt;style type="text/css"&gt;             table { border-collapse:collapse;mso-table-lspace:0pt;mso-table-rspace:0pt; }             .mj-outlook-group-fix { width:100% !important; }             .mso-button-dark-mode a {background: transparent !important;}           &lt;/style&gt;                  &lt;![endif]--&gt;&lt;!--[if !mso]&gt;&lt;!--&gt;&lt;link href="https://s3.amazonaws.com/assets.knak.io/custom-fonts/DHI/RalewayMedium.css" rel="stylesheet" type="text/css"&gt;&lt;link href="https://assets.knak.io/custom-fonts/Helvetica/Helvetica.css" rel="stylesheet" type="text/css"&gt;&lt;link href="https://fonts.googleapis.com/css?family=Raleway:400,400i,700" rel="stylesheet" type="text/css"&gt;&lt;style type="text/css"&gt;@import url(https://s3.amazonaws.com/assets.knak.io/custom-fonts/DHI/RalewayMedium.css);  @import url(https://assets.knak.io/custom-fonts/Helvetica/Helvetica.css); @import url(https://fonts.googleapis.com/css?family=Raleway:400,400i,700);&lt;/style&gt;&lt;!--&lt;![endif]--&gt;&lt;style type="text/css"&gt;@media only screen and (min-width:620px) {         .mj-column-per-100 { width:100% !important; max-width: 100%; } .mj-column-per-40 { width:40% !important; max-width: 40%; } .mj-column-per-60 { width:60% !important; max-width: 60%; } .mj-column-per-15 { width:15% !important; max-width: 15%; } .mj-column-per-58 { width:58% !important; max-width: 58%; } .mj-column-per-27 { width:27% !important; max-width: 27%; }       }&lt;/style&gt;&lt;style type="text/css"&gt;@media only screen and (min-width:620px) {                         .img-full-width { max-width: 100% !important} .padding-5px-0px-0px-15px { padding: 5px 0px 0px 15px !important} .padding-10px-0px-5px-15px { padding: 10px 0px 5px 15px !important} .padding-5px-0px-5px-15px { padding: 5px 0px 5px 15px !important}             }&lt;/style&gt;&lt;style type="text/css"&gt;p{margin: 0 0;}ul{display: block;}ul li{list-style: disc;}li li{list-style: circle;}sup, sub{line-height:0;}body a{text-decoration: none; color: #0068A5;}.image-highlight{transition: 0.3s;}.image-highlight:hover{filter: brightness(1.2);}.button-highlight{transition: 0.3s;}.button-highlight:hover{filter: brightness(1.5);}@media only screen and (min-width: 620px) { .hide-on-mobile{display:block !important;}.hide-on-desktop{display:none !important;} }.hide-on-desktop{display:block;}.hide-on-mobile{display:none;}&lt;/style&gt;&lt;!--[if mso]&gt;             &lt;style&gt;                 .hide-on-mobile {display:block !important}             &lt;/style&gt;         &lt;![endif]--&gt;
&lt;/head&gt;
&lt;body style="word-spacing:normal;background-color:#FFFFFF;"&gt;&lt;!--[if !mso 9]&gt;&lt;!--&gt;&lt;div id="emailPreHeader" style="mso-hide:all; visibility:hidden; opacity:0; color:transparent; mso-line-height-rule:exactly; line-height:0; font-size:0px; overflow:hidden; border-width:0; display:none !important;"&gt;Be the first to apply.&lt;/div&gt;&lt;div style="display: none; max-height: 0px; overflow: hidden;"&gt;&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lt;/div&gt;&lt;!--&lt;![endif]--&gt;&lt;div style="background-color:#FFFFFF;background-position:center center;background-size:auto;background-repeat:repeat;"&gt;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style="font-size:0px;padding:5px 0px 0px 0px;text-align:center;vertical-align:top;" class="block-grid"&gt;&lt;!--[if mso | IE]&gt;
&lt;table role="presentation" border="0" cellpadding="0" cellspacing="0"&gt;
&lt;tr&gt;
&lt;td style="vertical-align:middle;width:600px;" &gt;&lt;![endif]--&gt;&lt;div class="mj-column-per-100 mj-outlook-group-fix" style="font-size:0px;text-align:left;direction:ltr;display:inline-block;vertical-align:middle;width:100%;"&gt;
&lt;table border="0" cellpadding="0" cellspacing="0" role="presentation" style="border-radius:0px;vertical-align:middle;" width="100%"&gt;
&lt;tr&gt;
&lt;td class="hide-on-mobile null" style="display: none; font-size: 0px; padding: 0 0 0 0; word-break: break-word;"&gt;
&lt;table border="0" cellpadding="0" cellspacing="0" role="presentation" style="font-family:Ubuntu, Helvetica, Arial, sans-serif;font-size:13px;line-height:1;width:100%;"&gt;
&lt;tr&gt;
&lt;td style="vertical-align:top;"&gt;&lt;p style="margin: 0 0; text-align: right; padding: 5px;"&gt;&lt;a href="https://emails.efinancialcareers.com/pub/cc?_ri_=X0Gzc2X%3DAQjkPkSTRQGwXUzeXg7izdzdb9zci04kJ18K2Cyapi91PTzbGuFJlwY7HzbmfvDAozazcF5dzayULzdC2c5zak00OVXtpKX%3DYWCCTWWT&amp;amp;_ei_=EOSr8ADIT8RVAeU2zhRNseIGHC-lCHNrph3s2YMRUHGL-ZBJJdZ5VuaRW9CqtgNZ0PY-5hHtdB7XXOrLVd-KiTMFeohaqPxzWsyP7Mrj5Ja-XSjJ24gScAAk9wdtPL6uT2hvTrSX5JGSMEG68RoPDJLp6w.&amp;amp;_di_=7p4cij6eaigmhgps4ivs7t5c31vcb0sir6g4ivrq3pl5ugkfmvig" target="_blank" style="color: #0068A5; text-decoration: none;"&gt;&lt;img src="https://emailsignature.trustpilot.com/brand/n/2/logo.png" border="0" height="20" style="max-height:20px;width:initial;margin:0px"&gt;&lt;br&gt;&lt;img src="https://emailsignature.trustpilot.com/newsletter/en-US/2/5d56662d812e5f00011cbfb0/stars.png" border="0" height="15" style="max-height:15px;width:initial;margin:5px 0px"&gt;&lt;br&gt;&lt;/a&gt;&lt;/p&gt;
&lt;/td&gt;
&lt;/tr&gt;
&lt;/table&gt;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class="img-container" style="font-size:0px;padding:0px 0px 0px 0px;word-break:break-word;text-align:left;"&gt;&lt;div style="margin:0 auto 0 0;max-width:300px;"&gt;&lt;img alt height="auto" src="https://client-data.knak.io/production/email_assets/60a2a3b8c2a35/1t2Y1vzYcm0DvjQFN2L0HEfWHnwx7IsJ7r9cJeL8.png" style="border:none;display:block;outline:none;text-decoration:none;height:auto;width:100%;font-size:13px;" width="300"&gt;&lt;/div&gt;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 0px 10px 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&lt;tr&gt;&lt;!--[if !mso]&gt;&lt;!--&gt;
&lt;td class="hide-on-desktop null" style="display: block; font-size: 0px; padding: 0 0 0 0; word-break: break-word;"&gt;
&lt;table border="0" cellpadding="0" cellspacing="0" role="presentation" style="font-family:Ubuntu, Helvetica, Arial, sans-serif;font-size:13px;line-height:1;width:100%;"&gt;
&lt;tr&gt;
&lt;td style="vertical-align:top;"&gt;&lt;p style="margin: 0 0; text-align: center;"&gt;&lt;a href="https://emails.efinancialcareers.com/pub/cc?_ri_=X0Gzc2X%3DAQjkPkSTRQGwXUzeXg7izdzdb9zci04kJ18K2Cyapi91PTzbGuFJlwY7HzbmfvDAozazcF5dzayULzdC2c5zak00OVXtpKX%3DYWCCTWWT&amp;amp;_ei_=EOSr8ADIT8RVAeU2zhRNseIGHC-lCHNrph3s2YMRUHGL-ZBJJdZ5VuaRW9CqtgNZ0PY-5hHtdB7XXOrLVd-KiTMFeohaqPxzWsyP7Mrj5Ja-XSjJ24gScAAk9wdtPL6uT2hvTrSX5JGSMEG68RoPDJLp6w.&amp;amp;_di_=7p4cij6eaigmhgps4ivs7t5c31vcb0sir6g4ivrq3pl5ugkfmvig" style="color: #0068A5; text-decoration: none;"&gt;&lt;img src="https://emailsignature.trustpilot.com/newsletter/en-US/1/5d56662d812e5f00011cbfb0/text1@2x.png" border="0" height="15" style="max-height:15px"&gt;&lt;/a&gt;     &lt;a href="https://emails.efinancialcareers.com/pub/cc?_ri_=X0Gzc2X%3DAQjkPkSTRQGwXUzeXg7izdzdb9zci04kJ18K2Cyapi91PTzbGuFJlwY7HzbmfvDAozazcF5dzayULzdC2c5zak00OVXtpKX%3DYWCCTWWT&amp;amp;_ei_=EOSr8ADIT8RVAeU2zhRNseIGHC-lCHNrph3s2YMRUHGL-ZBJJdZ5VuaRW9CqtgNZ0PY-5hHtdB7XXOrLVd-KiTMFeohaqPxzWsyP7Mrj5Ja-XSjJ24gScAAk9wdtPL6uT2hvTrSX5JGSMEG68RoPDJLp6w.&amp;amp;_di_=7p4cij6eaigmhgps4ivs7t5c31vcb0sir6g4ivrq3pl5ugkfmvig" style="color: #0068A5; text-decoration: none;"&gt;&lt;img src="https://emailsignature.trustpilot.com/newsletter/en-US/1/5d56662d812e5f00011cbfb0/stars@2x.png" border="0" height="15" style="max-height:15px"&gt;&lt;/a&gt;   &lt;span&gt;    &lt;a href="https://emails.efinancialcareers.com/pub/cc?_ri_=X0Gzc2X%3DAQjkPkSTRQGwXUzeXg7izdzdb9zci04kJ18K2Cyapi91PTzbGuFJlwY7HzbmfvDAozazcF5dzayULzdC2c5zak00OVXtpKX%3DYWCCTWWT&amp;amp;_ei_=EOSr8ADIT8RVAeU2zhRNseIGHC-lCHNrph3s2YMRUHGL-ZBJJdZ5VuaRW9CqtgNZ0PY-5hHtdB7XXOrLVd-KiTMFeohaqPxzWsyP7Mrj5Ja-XSjJ24gScAAk9wdtPL6uT2hvTrSX5JGSMEG68RoPDJLp6w.&amp;amp;_di_=7p4cij6eaigmhgps4ivs7t5c31vcb0sir6g4ivrq3pl5ugkfmvig" style="color: #0068A5; text-decoration: none;"&gt;&lt;img src="https://emailsignature.trustpilot.com/brand/n/1/logo.png" border="0" height="15" style="max-height:15px;display:inline-block"&gt;&lt;/a&gt;&lt;/span&gt;&lt;/p&gt;
&lt;/td&gt;
&lt;/tr&gt;
&lt;/table&gt;
&lt;/td&gt;&lt;!--&lt;![endif]--&gt;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style="border-bottom:1px solid #E1E4E8;border-left:1px solid #E1E4E8;border-right:1px solid #E1E4E8;border-top:1px solid #E1E4E8;font-size:0px;padding:20px 20px 20px 20px;text-align:center;vertical-align:top;" class="block-grid"&gt;
&lt;table align="center" border="0" cellpadding="0" cellspacing="0" role="presentation" width="100%"&gt;
&lt;tr&gt;
&lt;td style="line-height:0;font-size:0;direction:ltr;"&gt;&lt;!--[if mso | IE]&gt;
&lt;table role="presentation" border="0" cellpadding="0" cellspacing="0"&gt;
&lt;tr&gt;
&lt;td style="vertical-align:middle;width:83.7px;" &gt;&lt;![endif]--&gt;&lt;div class="mj-column-per-15 mj-outlook-group-fix" style="font-size:0px;text-align:left;direction:ltr;display:inline-block;vertical-align:middle;width:100%;"&gt;
&lt;table border="0" cellpadding="0" cellspacing="0" role="presentation" style="border-radius:0px;vertical-align:middle;" width="100%"&gt;
&lt;tr&gt;
&lt;td class="img-container" style="font-size:0px;padding:0px 0px 0px 0px;word-break:break-word;text-align:left;"&gt;&lt;div data-content-region-name="Region2" style="margin:0 auto 0 0;max-width:83px;" class="img-full-width"&gt;&lt;a href="https://emails.efinancialcareers.com/pub/cc?_ri_=X0Gzc2X%3DAQjkPkSTRQGwXUzeXg7izdzdb9zci04kJ18K2Cyapi91PTzbGuFJlwY7HzbmfvDAozazcF5dzayULzdC2c5zak00OVXtpKX%3DYWCBRCCT&amp;amp;_ei_=EOSr8ADIT8RVAeU2zhRNseIGHC-lCHNrph3s2YMRUHGLBO1HwHw7COFctpCuE9hlAjx5FyD46XKOLVkYMt-SSklATnwyJ-KNzcZ1-6B2dUPfX8lKAceD4JaNN-ykNtyRCA8emvHx3q6LcIUyLmdeqaRWPwxm_AEQXGVGxsEcrs5sadhDfkSUwuI_1LPhdDI_yajIaKxY1_yY0_hP0EQaIt9iASVFYRUUT9F-4hVIhOkoG2WAWIdKgr4PbWtdnaRMKRmjS2FME9w5baGR5YuY_ZBQQIa9KfF5ouGOpSZpdgUG3D9y-stvM8zUmCKkAcGaR9Z-_ouu64xnRQ7uoAfYCUuh-Yv1B5XI1jv1LyyUAtBbeRDFni_GKiOHIJJHh68MOpXK9wkCqbE92Ke2n2CPMeMTIpA6t6yC0tBfMiEEodUikNiR5w.&amp;amp;_di_=iusvv5ac0anfek6e9fcor0c9h5ipnbgd87an22k86589nqdjt2ug" target="_blank" style="text-decoration: none; color: #0068A5;"&gt;&lt;img alt="" height="auto" src="https://cdn.filestackcontent.com/1XKGoT7uShFAvRlA94oi" style="border:none;display:block;outline:none;text-decoration:none;height:auto;width:100%;font-size:13px;" width="83"&gt;&lt;/a&gt;
&lt;/div&gt;
&lt;/td&gt;
&lt;/tr&gt;
&lt;/table&gt;&lt;/div&gt;&lt;!--[if mso | IE]&gt;
&lt;/td&gt;
&lt;td style="vertical-align:middle;width:323.64px;" &gt;&lt;![endif]--&gt;&lt;div class="mj-column-per-58 mj-outlook-group-fix" style="font-size:0px;text-align:left;direction:ltr;display:inline-block;vertical-align:middle;width:100%;"&gt;
&lt;table border="0" cellpadding="0" cellspacing="0" role="presentation" style="border-radius:0px;vertical-align:middle;" width="100%"&gt;
&lt;tr&gt;
    &lt;td class="padding-5px-0px-0px-15px text-container" style="font-size:0px;padding:0px 0px 0px 0px;word-break:break-word;mso-padding-alt:5px 0px 0px 15px;text-align:left;"&gt;&lt;div style="font-family:'Basier Circle', sans-serif, Helvetica, Arial;font-size:22px;font-weight:bold;letter-spacing:none;line-height:1.2;text-align:left;color:#000050;"&gt;&lt;p style="margin: 0 0; mso-line-height-alt: 24px;"&gt;&lt;a href="https://emails.efinancialcareers.com/pub/cc?_ri_=X0Gzc2X%3DAQjkPkSTRQGwXUzeXg7izdzdb9zci04kJ18K2Cyapi91PTzbGuFJlwY7HzbmfvDAozazcF5dzayULzdC2c5zak00OVXtpKX%3DYWCBRCCT&amp;amp;_ei_=EOSr8ADIT8RVAeU2zhRNseIGHC-lCHNrph3s2YMRUHGLBO1HwHw7COFctpCuE9hlAjx5FyD46XKOLVkYMt-SSklATnwyJ-KNzcZ1-6B2dUPfX8lKAceD4JaNN-ykNtyRCA8emvHx3q6LcIUyLmdeqaRWPwxm_AEQXGVGxsEcrs5sadhDfkSUwuI_1LPhdDI_yajIaKxY1_yY0_hP0EQaIt9iASVFYRUUT9F-4hVIhOkoG2WAWIdKgr4PbWtdnaRMKRmjS2FME9w5baGR5YuY_ZBQQIa9KfF5ouGOpSZpdgUG3D9y-stvM8zUmCKkAcGaR9Z-_ouu64xnRQ7uoAfYCUuh-Yv1B5XI1jv1LyyUAtBbeRDFni_GKiOHIJJHh68MOpXK9wkCqbE92Ke2n2CPMeMTIpA6t6yC0tBfMiEEodUikNiR5w.&amp;amp;_di_=iusvv5ac0anfek6e9fcor0c9h5ipnbgd87an22k86589nqdjt2ug" target="_blank" style="text-decoration: none; color: #000050;"&gt;Senior Cloud Security Engineer&lt;/a&gt;&lt;/p&gt;&lt;/div&gt;
&lt;/td&gt;
&lt;/tr&gt;
&lt;tr&gt;
&lt;td class="padding-10px-0px-5px-15px text-container" style="font-size:0px;padding:10px 0px 5px 0px;word-break:break-word;mso-padding-alt:10px 0px 5px 15px;text-align:left;"&gt;&lt;div style="font-family:'Basier Circle', Arial, sans-serif;font-size:12px;letter-spacing:none;line-height:1.2;text-align:left;color:#000050;"&gt;&lt;p style="margin: 0 0; mso-line-height-alt: 16px;"&gt;PIMCO&amp;nbsp;&amp;bull;&amp;nbsp; Austin, United States&lt;/p&gt;&lt;/div&gt;
&lt;/td&gt;
&lt;/tr&gt;
&lt;/table&gt;&lt;/div&gt;&lt;!--[if mso | IE]&gt;
&lt;/td&gt;
&lt;td style="vertical-align:middle;width:150.66px;" &gt;&lt;![endif]--&gt;&lt;div class="mj-column-per-27 mj-outlook-group-fix" style="font-size:0px;text-align:left;direction:ltr;display:inline-block;vertical-align:middle;width:100%;"&gt;
&lt;table border="0" cellpadding="0" cellspacing="0" role="presentation" style="border-radius:0px;vertical-align:middle;" width="100%"&gt;
&lt;tr&gt;
&lt;td data-content-region-name="Region4" valign="middle" class="padding-5px-0px-5px-15px button-container" style="font-size:0px;padding:5px 0px 5px 0px;word-break:break-word;mso-padding-alt:5px 0px 5px 15px;text-align:left;"&gt;
&lt;table border="0" cellpadding="0" cellspacing="0" role="presentation" style="border-collapse:separate;line-height:100%;margin:0 auto 0 0;"&gt;
&lt;tr&gt;
&lt;td align="center" bgcolor="#FF637C" role="presentation" style="border:none;border-radius:100px;cursor:auto;mso-padding-alt:10px 25px;text-align:center;background:#FF637C;" valign="middle"&gt;&lt;a href="https://emails.efinancialcareers.com/pub/cc?_ri_=X0Gzc2X%3DAQjkPkSTRQGwXUzeXg7izdzdb9zci04kJ18K2Cyapi91PTzbGuFJlwY7HzbmfvDAozazcF5dzayULzdC2c5zak00OVXtpKX%3DYWCBRDRT&amp;amp;_ei_=EOSr8ADIT8RVAeU2zhRNseIGHC-lCHNrph3s2YMRUHGLBO1HwHw7COFctpCuE9hlAjx5FyD46XKOLVkYMt-SSklATnwyJ-KNzcZ1-6B2dUPfX8lKAceD4JaNN-ykNtyRCA8emvHx3q6LcIUyLmdeqaRWPwxm_AEQXGVGxsEcrs5sadhDfkSUwuI_1LPhdDI_yajIaKxY1_yY0_hP0EQaIt9iASVFYRUUT9F-4hVIhOkoG2WAWIdKgr4PbWtdnaRMKRmjS2FME9w5baGR5YuY_ZBQQIa9KfF5ouGOpSZpdgUG3D9y-stvM8zUmCKkAcGaR9Z-_ouu64xnRQ7uoAfYCUuh-Yv1B5XI1jv1LyyUAtBbeRDFni_GKiOHIJJHh68MOpXK9wkCqbE92Ke2n2CPMeMTIpA6t6yC0tBfMiEEodUikNiR5w.&amp;amp;_di_=ucna0vpndr9plqqgohq57crpu5iguu2ducqkmt175lfofaadnge0" style="display: inline-block; background: #FF637C; color: #ffffff; font-family: 'Basier Circle', sans-serif, Helvetica, Arial; font-size: 16px; font-weight: bold; line-height: 1.2; margin: 0; text-decoration: none; text-transform: none; padding: 10px 25px; mso-padding-alt: 0px; border-radius: 100px;" target="_blank"&gt;&lt;span style="mso-line-height-alt: 19px;"&gt;Apply now&lt;/span&gt;&lt;/a&gt;
&lt;/td&gt;
&lt;/tr&gt;
&lt;/table&gt;
&lt;/td&gt;
&lt;/tr&gt;
&lt;/table&gt;&lt;/div&gt;&lt;!--[if mso | IE]&gt;
&lt;/td&gt;
&lt;/tr&gt;
&lt;/table&gt;&lt;![endif]--&gt;
&lt;/td&gt;
&lt;/tr&gt;
&lt;/table&gt;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style="border-bottom:1px solid #E1E4E8;border-left:1px solid #E1E4E8;border-right:1px solid #E1E4E8;border-top:1px none #E1E4E8;font-size:0px;padding:0px;text-align:center;vertical-align:top;" class="block-grid"&gt;
&lt;table align="center" border="0" cellpadding="0" cellspacing="0" role="presentation" width="100%"&gt;
&lt;tr&gt;
&lt;td style="line-height:0;font-size:0;direction:ltr;"&gt;&lt;!--[if mso | IE]&gt;
&lt;table role="presentation" border="0" cellpadding="0" cellspacing="0"&gt;
&lt;tr&gt;
&lt;td style="vertical-align:top;width:598px;" &gt;&lt;![endif]--&gt;&lt;div class="mj-column-per-100 mj-outlook-group-fix" style="font-size:0px;text-align:left;direction:ltr;display:inline-block;vertical-align:top;width:100%;"&gt;
&lt;table border="0" cellpadding="0" cellspacing="0" role="presentation" style="border-radius:0px;vertical-align:top;" width="100%"&gt;
&lt;tr&gt;
&lt;td data-content-region-name="Region3" class="text-container" style="font-size:0px;padding:20px 20px 20px 20px;word-break:break-word;text-align:left;"&gt;
&lt;div style="font-family:'Basier Circle', Arial, sans-serif;font-size:14px;letter-spacing:none;line-height:1.2;text-align:left;color:#0A1B32;"&gt;&lt;p style="margin: 0 0; mso-line-height-alt: 19px;"&gt;PERMANENT &amp;nbsp;&lt;span style="font-size: 16px;"&gt;&amp;bull;&lt;/span&gt;&amp;nbsp; &lt;span style="color: rgb(174, 191, 0);"&gt;Competitive&lt;/span&gt;&lt;/p&gt;&lt;/div&gt;
&lt;/td&gt;
&lt;/tr&gt;
&lt;/table&gt;&lt;/div&gt;&lt;!--[if mso | IE]&gt;
&lt;/td&gt;
&lt;/tr&gt;
&lt;/table&gt;&lt;![endif]--&gt;
&lt;/td&gt;
&lt;/tr&gt;
&lt;/table&gt;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style="font-size:0px;padding:0 0 0 0;word-break:break-word;"&gt;&lt;div style="line-height:20px;height:20px;mso-line-height-alt:20px;"&gt;&amp;nbsp;&lt;/div&gt;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
&lt;table align="center" border="0" cellpadding="0" cellspacing="0" role="presentation" width="100%"&gt;
&lt;tr&gt;
&lt;td style="line-height:0;font-size:0;direction:ltr;border-bottom:1px solid #E1E4E8;border-left:1px solid #E1E4E8;border-right:1px solid #E1E4E8;border-top:1px solid #E1E4E8;"&gt;&lt;!--[if mso | IE]&gt;
&lt;table role="presentation" border="0" cellpadding="0" cellspacing="0"&gt;
&lt;tr&gt;
&lt;td style="vertical-align:top;width:598px;" &gt;&lt;![endif]--&gt;&lt;div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style="font-size:0px;padding:20px 20px 20px 20px;word-break:break-word;text-align:left;color:#000050;"&gt;&lt;div data-content-region-name="Region1" style="font-family:'Basier Circle', Arial, sans-serif;font-size:14px;letter-spacing:none;line-height:1.2;text-align:left;color:#000050;"&gt;
    &lt;p style="margin: 0 0; mso-line-height-alt: 19px;"&gt;We are a leading global asset management firm with over 3,000 employees across 20 offices in 15 countries; we help millions of investors around the world pursue their financial goals.&lt;/p&gt;
    &lt;p style="margin: 0 0; mso-line-height-alt: 19px;"&gt;&lt;br&gt;We hire critical thinkers. People who thrive in a collaborative culture like ours where we solve real problems while building the future of finance.&lt;/p&gt;
    &lt;p style="margin: 0 0; mso-line-height-alt: 19px;"&gt;&lt;br&gt;You&lt;/p&gt;
    &lt;p style="margin: 0 0; mso-line-height-alt: 19px;"&gt;&lt;br&gt;Are excited to be part of a vibrant engineering community that values diversity, hard work, and continuous learning.&lt;/p&gt;
    &lt;p style="margin: 0 0; mso-line-height-alt: 19px;"&gt;&lt;br&gt;Love solving complex real-world business problems.&lt;/p&gt;
    &lt;p style="margin: 0 0; mso-line-height-alt: 19px;"&gt;&lt;br&gt;Recognize that cross-functional collaboration is a core component of success for the team.&lt;/p&gt;
    &lt;p style="margin: 0 0; mso-line-height-alt: 19px;"&gt;&lt;br&gt;Believe there are multiple ways to solve most technical problems and are willing to debate the trade-offs.&lt;/p&gt;
    &lt;p style="margin: 0 0; mso-line-height-alt: 19px;"&gt;&lt;br&gt;Have become a stronger engineer by making mistakes and learning from them.&lt;/p&gt;
    &lt;p style="margin: 0 0; mso-line-height-alt: 19px;"&gt;&lt;br&gt;Are a doer, someone who wants to grow their career and gain experience across technologies and business functions.&lt;/p&gt;
    &lt;p style="margin: 0 0; mso-line-height-alt: 19px;"&gt;&lt;br&gt;We&lt;/p&gt;
    &lt;p style="margin: 0 0; mso-line-height-alt: 19px;"&gt;&lt;br&gt;Continuously invest in a high-performance and inclusive culture, in which a diversity of backgrounds, experiences and viewpoints are celebrated and valued.&lt;/p&gt;
    &lt;p style="margin: 0 0; mso-line-height-alt: 19px;"&gt;&lt;br&gt;Encourage career mobility, so you can benefit from learning different functions and technologies, and we gain the benefits of your experience across teams.&lt;/p&gt;
    &lt;p style="margin: 0 0; mso-line-height-alt: 19px;"&gt;&lt;br&gt;Run technology pro bono programs that help the non-profit community and give our engineering community opportunities to volunteer and participate.&lt;/p&gt;
    &lt;p style="margin: 0 0; mso-line-height-alt: 19px;"&gt;&lt;br&gt;Offer education reimbursements and ongoing training in technology, communication, and diversity &amp;amp; inclusion.&lt;/p&gt;
    &lt;p style="margin: 0 0; mso-line-height-alt: 19px;"&gt;&lt;br&gt;Embrace knowledge sharing through lunch-and-learns, demos, and technical forums.&lt;/p&gt;
    &lt;p style="margin: 0 0; mso-line-height-alt: 19px;"&gt;&lt;br&gt;Consider our people to be our greatest asset-we will help you learn what PIMCO Technology has to offer so you can participate in activities that benefit your career while delivering impactful technology solutions.&lt;/p&gt;
    &lt;p style="margin: 0 0; mso-line-height-alt: 19px;"&gt;&lt;br&gt;The PIMCO Information and Cybersecurity Organization is looking to hire a Senior Security Engineer with a detailed understanding of cloud security methodologies that can apply to multiple cloud environments including AWS, Azure, and GCP. The Senior Security Engineer is expected to have a meticulous attention to detail, outstanding problem-solving skills, work comfortably under pressure and deliver on tight deadlines. This role will create public CSP-focused Cybersecurity standards and guidance for services, review and consult on application systems destined for or already residing in the cloud, apply risk-based prioritization and decisions, and implement automated controls within public cloud providers. This role reports to the VP of Application and Cloud Security.&lt;/p&gt;
    &lt;p style="margin: 0 0; mso-line-height-alt: 19px;"&gt;&lt;br&gt;Senior Security Engineer Responsibilities:&lt;/p&gt;
    &lt;p style="margin: 0 0; mso-line-height-alt: 19px;"&gt;&lt;br&gt;Applying Security-as-Code principles&lt;/p&gt;
    &lt;p style="margin: 0 0; mso-line-height-alt: 19px;"&gt;&lt;br&gt;Supporting the development or integration of security tools, leveraging various programming languages and open source solutions as needed.&lt;/p&gt;
    &lt;p style="margin: 0 0; mso-line-height-alt: 19px;"&gt;&lt;br&gt;Assisting with the architecture and design of API Security, Container Security, AWS, Azure, and Google Cloud Security.&lt;/p&gt;
    &lt;p style="margin: 0 0; mso-line-height-alt: 19px;"&gt;&lt;br&gt;Developing the automation of security and compliance&lt;/p&gt;
    &lt;p style="margin: 0 0; mso-line-height-alt: 19px;"&gt;&lt;br&gt;Implementing security features and monitoring tools, performing periodic security assessments to verify best practice configuration and secure systems hardening in the cloud&lt;/p&gt;
    &lt;p style="margin: 0 0; mso-line-height-alt: 19px;"&gt;&lt;br&gt;Responding swiftly to new and emerging security threats and vulnerabilities with the cloud&lt;/p&gt;
    &lt;p style="margin: 0 0; mso-line-height-alt: 19px;"&gt;&lt;br&gt;Where required, investigate suspected attacks and help manage security incidents including providing post-mortem analysis, identify causes, develop solutions and preventive measures.&lt;/p&gt;
    &lt;p style="margin: 0 0; mso-line-height-alt: 19px;"&gt;&lt;br&gt;Daily administrative tasks, reporting and communication with the relevant departments in the organization.&lt;/p&gt;
    &lt;p style="margin: 0 0; mso-line-height-alt: 19px;"&gt;&lt;br&gt;Sustain a cloud-focused security model that spans preventative, detective, and corrective controls.&lt;/p&gt;
    &lt;p style="margin: 0 0; mso-line-height-alt: 19px;"&gt;&lt;br&gt;Implement processes and technologies that reduce cloud security deficiencies and help develop creative reporting mechanisms including metrics/key themes that communicate risk to business owners and leadership.&lt;/p&gt;
    &lt;p style="margin: 0 0; mso-line-height-alt: 19px;"&gt;&lt;br&gt;Participate in development and implementation of cloud security standards and cloud service certification.&lt;/p&gt;
    &lt;p style="margin: 0 0; mso-line-height-alt: 19px;"&gt;&lt;br&gt;Work with and influence stakeholders regarding technology controls and risk mitigation techniques related to public cloud service providers.&lt;/p&gt;
    &lt;p style="margin: 0 0; mso-line-height-alt: 19px;"&gt;&lt;a style="color: #000050; text-decoration: underline;" href="https://emails.efinancialcareers.com/pub/cc?_ri_=X0Gzc2X%3DAQjkPkSTRQGwXUzeXg7izdzdb9zci04kJ18K2Cyapi91PTzbGuFJlwY7HzbmfvDAozazcF5dzayULzdC2c5zak00OVXtpKX%3DYWCBRCCT&amp;amp;_ei_=EOSr8ADIT8RVAeU2zhRNseIGHC-lCHNrph3s2YMRUHGLBO1HwHw7COFctpCuE9hlAjx5FyD46XKOLVkYMt-SSklATnwyJ-KNzcZ1-6B2dUPfX8lKAceD4JaNN-ykNtyRCA8emvHx3q6LcIUyLmdeqaRWPwx</t>
        </is>
      </c>
    </row>
    <row r="275">
      <c r="A275" t="inlineStr">
        <is>
          <t>2024-10-10 00:35:42</t>
        </is>
      </c>
      <c r="B275" t="inlineStr">
        <is>
          <t>Farmers Talent Acquisition</t>
        </is>
      </c>
      <c r="C275" t="inlineStr">
        <is>
          <t>Unknown</t>
        </is>
      </c>
      <c r="D275" t="inlineStr">
        <is>
          <t>noreply.careers@farmersinsurance.com</t>
        </is>
      </c>
      <c r="E275" t="inlineStr">
        <is>
          <t>Farmers Insurance: We Have Received Your Job Submission</t>
        </is>
      </c>
      <c r="F275" t="inlineStr">
        <is>
          <t>&lt;p&gt;&lt;span style="font-size:12.0px"&gt;&lt;span style="font-family:Arial, Helvetica, sans-serif"&gt;Dear Venkata Rama Raju,&lt;/span&gt;&lt;/span&gt;&lt;/p&gt;
&lt;p&gt;&lt;span style="font-size:12.0px"&gt;&lt;span style="font-family:Arial, Helvetica, sans-serif"&gt;Thank you for your application for the role of Senior Cloud Enablement Platform Engineer! We will be reviewing your application and shall be in touch very soon. If further information is needed, a member of our Talent Acquisition team will contact you. &lt;/span&gt;&lt;/span&gt;&lt;/p&gt;
&lt;p&gt;&lt;span style="font-size:12.0px"&gt;&lt;span style="font-family:Arial, Helvetica, sans-serif"&gt;Please remember – you can log into your candidate profile to review application status updates via: &lt;a href="http://www.farmers.com/careers/corporate" target="_blank"&gt;www.farmers.com/careers/corporate&lt;/a&gt; &amp;gt; Click Search Jobs &amp;gt; Click My Profile &amp;gt; Enter your Email Address &amp;amp; Password credentials. In addition, be sure to set up a job alert since the list of opportunities is always changing.&lt;/span&gt;&lt;/span&gt;&lt;/p&gt;
&lt;p&gt;&lt;span style="font-size:12.0px"&gt;&lt;span style="font-family:Arial, Helvetica, sans-serif"&gt;We know you have options when deciding where to pursue career opportunities, so thank you for choosing Farmers Insurance. &lt;span style="color:#32363a"&gt;Want to discover more about Farmers? Check out &lt;/span&gt;&lt;a href="http://www.farmers.com/careers/corporate" style="color:#0563c1;text-decoration:underline"&gt;&lt;span style="color:#005887"&gt;&lt;span style="text-decoration:none"&gt;www.Farmers.com/careers/corporate&lt;/span&gt;&lt;/span&gt;&lt;/a&gt;&lt;span style="color:#32363a"&gt; and be sure to follow us on &lt;/span&gt;&lt;a href="https://www.instagram.com/thisisfarmers/" style="color:#0563c1;text-decoration:underline"&gt;&lt;span style="color:#005887"&gt;&lt;span style="text-decoration:none"&gt;Instagram&lt;/span&gt;&lt;/span&gt;&lt;/a&gt;&lt;span style="color:#32363a"&gt;, &lt;/span&gt;&lt;a href="https://www.linkedin.com/company/farmers-insurance/" style="color:#0563c1;text-decoration:underline"&gt;&lt;span style="color:#005887"&gt;&lt;span style="text-decoration:none"&gt;LinkedIn&lt;/span&gt;&lt;/span&gt;&lt;/a&gt;&lt;span style="color:#32363a"&gt;, and &lt;/span&gt;&lt;a href="https://www.tiktok.com/@thisisfarmers" style="color:#0563c1;text-decoration:underline"&gt;&lt;span style="color:#005887"&gt;&lt;span style="text-decoration:none"&gt;TikTok&lt;/span&gt;&lt;/span&gt;&lt;/a&gt;.&lt;/span&gt;&lt;/span&gt;&lt;/p&gt;
&lt;p&gt;&lt;span style="font-size:12.0px"&gt;&lt;span style="font-family:Arial, Helvetica, sans-serif"&gt;Farmers is committed to ensuring our hiring information and process are accessible to people with disabilities. If you need an accommodation at any point during the hiring process, please contact us at careers@farmers.com. &lt;/span&gt;&lt;/span&gt;&lt;/p&gt;
&lt;p&gt; &lt;/p&gt;
&lt;p&gt;&lt;span style="font-size:12.0px"&gt;&lt;span style="font-family:Arial, Helvetica, sans-serif"&gt;With kind regards,&lt;br&gt;
Farmers Insurance Talent Acquisition&lt;/span&gt;&lt;/span&gt;&lt;/p&gt;</t>
        </is>
      </c>
    </row>
    <row r="276">
      <c r="A276" t="inlineStr">
        <is>
          <t>2024-10-09 18:43:24</t>
        </is>
      </c>
      <c r="B276" t="inlineStr">
        <is>
          <t>Bitbucket</t>
        </is>
      </c>
      <c r="C276" t="inlineStr">
        <is>
          <t>Unknown</t>
        </is>
      </c>
      <c r="D276" t="inlineStr">
        <is>
          <t>reply-106679839-1441644_HTML-1910281644-524000040-8443@e.atlassian.com</t>
        </is>
      </c>
      <c r="E276" t="inlineStr">
        <is>
          <t>Learn from Bitbucket demos</t>
        </is>
      </c>
      <c r="F276" t="inlineStr">
        <is>
          <t>Atlassian
Hi,
Have you checked out our product demos yet? Our  YouTube playlist includes demos on code review, CI/CD, security, and more.
&gt;&gt; https://www.youtube.com/playlist?list=PLaD4FvsFdarRc-Ic3qHH0Y1cZDK1P9gjG
We recommend starting with  Developer workflows on Atlassian Cloud. Warren Marusiak, a Senior Technical Evangelist here at Atlassian, walks you through the key features in Bitbucket Cloud, and how it works with Jira, Jira Service Management, and Compass to help you build an end‑to‑end developer workflow. Next, watch the Intro to CI/CD demo to start setting up your pipelines.
&gt;&gt; https://www.youtube.com/watch?v=L83WsctVC7k
&gt;&gt; https://www.youtube.com/watch?v=wJv3ZGwxQPQ&amp;list=PLaD4FvsFdarRc-Ic3qHH0Y1cZDK1P9gjG&amp;index=6&amp;t=26s&amp;pp=gAQBiAQB
Share these links with your team.
Watch demo
&gt;&gt; https://www.youtube.com/watch?v=L83WsctVC7k
---------------------------------------
Read in browser - https://view.e.atlassian.com/?qs=b09d90eeeee5e0d7e7e909f6ba175f9833841efcf798e3262973d9f70d22a7e2a08aba29e7fff541f8b3c2683daab6dcee8a9bedced4c6546767593838c1ea6a7b0503d2f485dbd4
Privacy Policy - https://www.atlassian.com/legal/privacy-policy?utm_source=special-offer-email&amp;utm_medium=email&amp;utm_campaign=bitbucket-activation-onboarding-E3_EML-18637&amp;jobid=106679839&amp;subid=1910281644&amp;send_date=10/9/2024
Contact us - https://www.atlassian.com/company/contact?utm_source=special-offer-email&amp;utm_medium=email&amp;utm_campaign=bitbucket-activation-onboarding-E3_EML-18637&amp;jobid=106679839&amp;subid=1910281644&amp;send_date=10/9/2024
Read our Blog - https://blogs.atlassian.com/?utm_source=special-offer-email&amp;utm_medium=email&amp;utm_campaign=bitbucket-activation-onboarding-E3_EML-18637&amp;jobid=106679839&amp;subid=1910281644&amp;send_date=10/9/2024
Follow on Twitter - https://twitter.com/Atlassian
Copyright 2024 Atlassian Pty Ltd. All rights reserved. We are located at 341 George Street, Sydney, NSW, 2000, Australia
If you no longer wish to receive these emails, please update your preferences or unsubscribe here.
&gt;&gt; https://preferences.atlassian.com/main/?hid=4987dbae15d1caf902e65b9db588fd86
&gt;&gt; https://sfmc-integrator.services.atlassian.com/unsubscribe?hid=4987dbae15d1caf902e65b9db588fd86&amp;key=productRecommendationsBitbucketCloud&amp;jobId=106679839</t>
        </is>
      </c>
    </row>
    <row r="277">
      <c r="A277" t="inlineStr">
        <is>
          <t>2024-10-10 05:30:25</t>
        </is>
      </c>
      <c r="B277">
        <f>?UTF-8?B?QW15IGF0IEFkenVuYQ==?=</f>
        <v/>
      </c>
      <c r="C277" t="inlineStr">
        <is>
          <t>Unknown</t>
        </is>
      </c>
      <c r="D277" t="inlineStr">
        <is>
          <t>no-reply@adzuna.com</t>
        </is>
      </c>
      <c r="E277" t="inlineStr">
        <is>
          <t>LendingTree is looking for Staff Data Engineer</t>
        </is>
      </c>
      <c r="F277" t="inlineStr">
        <is>
          <t>Adzuna Job alert
657 new DEVOPS OR ENGINEER jobs in Charlotte, NC. View your latest job matches here:
https://www.adzuna.com/search?loc=176780&amp;d=15&amp;qor=DevOps+Engineer&amp;adv=1&amp;se=VmBhwMiG7xG5GY0pO_J6QQ&amp;nid=108412936&amp;utm_source=alerts&amp;utm_medium=email&amp;utm_content=devops_engineer~charlotte_nc~linkedin_jobboard~adp~onetap_variant_shorter_adp~d~rec_false~0~10~657~sl1&amp;utm_campaign=Alerts_23_08_24
Edit your alerts here:
https://www.adzuna.com/my-alerts?id=108412936&amp;vhash=2de0def452459e4eaa6cc93fe3b54cfe42c679d0&amp;utm_source=alerts&amp;utm_medium=email&amp;utm_content=devops_engineer~charlotte_nc~linkedin_jobboard~adp~onetap_variant_shorter_adp~d~rec_false~0~10~657~sl1&amp;utm_campaign=Alerts_23_08_24&amp;autoedit=1</t>
        </is>
      </c>
    </row>
    <row r="278">
      <c r="A278" t="inlineStr">
        <is>
          <t>2024-10-10 00:42:06</t>
        </is>
      </c>
      <c r="B278" t="inlineStr">
        <is>
          <t>Unknown</t>
        </is>
      </c>
      <c r="C278" t="inlineStr">
        <is>
          <t>Unknown</t>
        </is>
      </c>
      <c r="D278" t="inlineStr">
        <is>
          <t>noreply-workday@ryan.com</t>
        </is>
      </c>
      <c r="E278" t="inlineStr">
        <is>
          <t>Thank You - Please Consider Other Opportunities with Ryan</t>
        </is>
      </c>
      <c r="F278" t="inlineStr">
        <is>
          <t>No content</t>
        </is>
      </c>
    </row>
    <row r="279">
      <c r="A279" t="inlineStr">
        <is>
          <t>2024-10-10 08:40:37</t>
        </is>
      </c>
      <c r="B279" t="inlineStr">
        <is>
          <t>LinkedIn</t>
        </is>
      </c>
      <c r="C279" t="inlineStr">
        <is>
          <t>Unknown</t>
        </is>
      </c>
      <c r="D279" t="inlineStr">
        <is>
          <t>jobs-listings@linkedin.com</t>
        </is>
      </c>
      <c r="E279" t="inlineStr">
        <is>
          <t>Chuwa America Corporation is hiring a DevOps Engineer</t>
        </is>
      </c>
      <c r="F279" t="inlineStr">
        <is>
          <t>Top job picks for you: https://www.linkedin.com/comm/jobs/collections/recommended?origin=JYMBII_EMAIL&amp;lgCta=eml-jymbii-bottom-see-all-jobs&amp;lgTemp=jobs_jymbii_digest&amp;lipi=urn%3Ali%3Apage%3Aemail_jobs_jymbii_digest%3BcoyCnqHNSvyL%2BBEmqZoNkA%3D%3D&amp;midToken=AQEQkU5bGrvqJw&amp;midSig=01ataLetD8BXs1&amp;trk=eml-jobs_jymbii_digest-null-0-null&amp;trkEmail=eml-jobs_jymbii_digest-null-0-null-null-do23iz~m231rw5f~5z-null-null&amp;eid=do23iz-m231rw5f-5z&amp;otpToken=MWEwNzE4ZTQxNDI2YzBjMWIxMjQwNGVkNDQxNmUyYjA4NmM4ZDM0NzkwYWM4YjYxNzhjNTAxNmE0ODVkNWNmNWYyZDVkZmJjMTRlYWUzYzUwMjk5ZjJkYWRlZjNlNzkwMjUwZjdhYmViZDA1YTc4MzU0NjI0ZCwxLDE%3D
DevOps Engineer
Chuwa America Corporation
Washington
This company is actively hiring
Apply with resume &amp; profile
View job: https://www.linkedin.com/comm/jobs/view/4045337046/?trackingId=R2qcIxm8SqW1KB3n7R3ssA%3D%3D&amp;refId=xAfodUYDTCKJX7XUHNuYog%3D%3D&amp;lipi=urn%3Ali%3Apage%3Aemail_jobs_jymbii_digest%3BcoyCnqHNSvyL%2BBEmqZoNkA%3D%3D&amp;midToken=AQEQkU5bGrvqJw&amp;midSig=01ataLetD8BXs1&amp;trk=eml-jobs_jymbii_digest-job_card-0-view_job&amp;trkEmail=eml-jobs_jymbii_digest-job_card-0-view_job-null-do23iz~m231rw5f~5z-null-null&amp;eid=do23iz-m231rw5f-5z&amp;otpToken=MWEwNzE4ZTQxNDI2YzBjMWIxMjQwNGVkNDQxNmUyYjA4NmM4ZDM0NzkwYWM4YjYxNzhjNTAxNmE0ODVkNWNmNWYyZDVkZmJjMTRlYWUzYzUwMjk5ZjJkYWRlZjNlNzkwMjUwZjdhYmViZDA1YTc4MzU0NjI0ZCwxLDE%3D
---------------------------------------------------------
DevOps Engineer
Pronix Inc
Reston
This company is actively hiring
Apply with resume &amp; profile
View job: https://www.linkedin.com/comm/jobs/view/4047218646/?trackingId=kt%2BxKBw1SMm4iHwDyNkA9g%3D%3D&amp;refId=BbU4sTnMTd6%2BIXIM8R5nog%3D%3D&amp;lipi=urn%3Ali%3Apage%3Aemail_jobs_jymbii_digest%3BcoyCnqHNSvyL%2BBEmqZoNkA%3D%3D&amp;midToken=AQEQkU5bGrvqJw&amp;midSig=01ataLetD8BXs1&amp;trk=eml-jobs_jymbii_digest-job_card-0-view_job&amp;trkEmail=eml-jobs_jymbii_digest-job_card-0-view_job-null-do23iz~m231rw5f~5z-null-null&amp;eid=do23iz-m231rw5f-5z&amp;otpToken=MWEwNzE4ZTQxNDI2YzBjMWIxMjQwNGVkNDQxNmUyYjA4NmM4ZDM0NzkwYWM4YjYxNzhjNTAxNmE0ODVkNWNmNWYyZDVkZmJjMTRlYWUzYzUwMjk5ZjJkYWRlZjNlNzkwMjUwZjdhYmViZDA1YTc4MzU0NjI0ZCwxLDE%3D
---------------------------------------------------------
DevOps Engineer
Proofpoint
New York
This company is actively hiring
View job: https://www.linkedin.com/comm/jobs/view/4047509937/?trackingId=H6DIqLlaSvyXjltkOjorDw%3D%3D&amp;refId=urkN6cnXT%2BGNB%2BIr4nH2ew%3D%3D&amp;lipi=urn%3Ali%3Apage%3Aemail_jobs_jymbii_digest%3BcoyCnqHNSvyL%2BBEmqZoNkA%3D%3D&amp;midToken=AQEQkU5bGrvqJw&amp;midSig=01ataLetD8BXs1&amp;trk=eml-jobs_jymbii_digest-job_card-0-view_job&amp;trkEmail=eml-jobs_jymbii_digest-job_card-0-view_job-null-do23iz~m231rw5f~5z-null-null&amp;eid=do23iz-m231rw5f-5z&amp;otpToken=MWEwNzE4ZTQxNDI2YzBjMWIxMjQwNGVkNDQxNmUyYjA4NmM4ZDM0NzkwYWM4YjYxNzhjNTAxNmE0ODVkNWNmNWYyZDVkZmJjMTRlYWUzYzUwMjk5ZjJkYWRlZjNlNzkwMjUwZjdhYmViZDA1YTc4MzU0NjI0ZCwxLDE%3D
---------------------------------------------------------
Sr DevOps Engineer
STAFFWORXS
Plano
Be first of 22 to apply
Apply with resume &amp; profile
View job: https://www.linkedin.com/comm/jobs/view/4045344065/?trackingId=s7pwF24tS8q0lb1ARasAxw%3D%3D&amp;refId=oXdcHUZDTOqFe0wxscoLgA%3D%3D&amp;lipi=urn%3Ali%3Apage%3Aemail_jobs_jymbii_digest%3BcoyCnqHNSvyL%2BBEmqZoNkA%3D%3D&amp;midToken=AQEQkU5bGrvqJw&amp;midSig=01ataLetD8BXs1&amp;trk=eml-jobs_jymbii_digest-job_card-0-view_job&amp;trkEmail=eml-jobs_jymbii_digest-job_card-0-view_job-null-do23iz~m231rw5f~5z-null-null&amp;eid=do23iz-m231rw5f-5z&amp;otpToken=MWEwNzE4ZTQxNDI2YzBjMWIxMjQwNGVkNDQxNmUyYjA4NmM4ZDM0NzkwYWM4YjYxNzhjNTAxNmE0ODVkNWNmNWYyZDVkZmJjMTRlYWUzYzUwMjk5ZjJkYWRlZjNlNzkwMjUwZjdhYmViZDA1YTc4MzU0NjI0ZCwxLDE%3D
---------------------------------------------------------
DevOps Engineer
Proofpoint
Washington
This company is actively hiring
View job: https://www.linkedin.com/comm/jobs/view/4047512605/?trackingId=qHtCDmjhSNq67NnSmI5jng%3D%3D&amp;refId=HFgtYHekQFGgYkJkH6jckw%3D%3D&amp;lipi=urn%3Ali%3Apage%3Aemail_jobs_jymbii_digest%3BcoyCnqHNSvyL%2BBEmqZoNkA%3D%3D&amp;midToken=AQEQkU5bGrvqJw&amp;midSig=01ataLetD8BXs1&amp;trk=eml-jobs_jymbii_digest-job_card-0-view_job&amp;trkEmail=eml-jobs_jymbii_digest-job_card-0-view_job-null-do23iz~m231rw5f~5z-null-null&amp;eid=do23iz-m231rw5f-5z&amp;otpToken=MWEwNzE4ZTQxNDI2YzBjMWIxMjQwNGVkNDQxNmUyYjA4NmM4ZDM0NzkwYWM4YjYxNzhjNTAxNmE0ODVkNWNmNWYyZDVkZmJjMTRlYWUzYzUwMjk5ZjJkYWRlZjNlNzkwMjUwZjdhYmViZDA1YTc4MzU0NjI0ZCwxLDE%3D
---------------------------------------------------------
DevOps Engineer
Precision Solutions
Ashburn
Be first of 3 to apply
View job: https://www.linkedin.com/comm/jobs/view/4047514571/?trackingId=d4eGc8qET2iNgwqw9XV1%2BA%3D%3D&amp;refId=t0srkPyhR7yw9RKulGSF6g%3D%3D&amp;lipi=urn%3Ali%3Apage%3Aemail_jobs_jymbii_digest%3BcoyCnqHNSvyL%2BBEmqZoNkA%3D%3D&amp;midToken=AQEQkU5bGrvqJw&amp;midSig=01ataLetD8BXs1&amp;trk=eml-jobs_jymbii_digest-job_card-0-view_job&amp;trkEmail=eml-jobs_jymbii_digest-job_card-0-view_job-null-do23iz~m231rw5f~5z-null-null&amp;eid=do23iz-m231rw5f-5z&amp;otpToken=MWEwNzE4ZTQxNDI2YzBjMWIxMjQwNGVkNDQxNmUyYjA4NmM4ZDM0NzkwYWM4YjYxNzhjNTAxNmE0ODVkNWNmNWYyZDVkZmJjMTRlYWUzYzUwMjk5ZjJkYWRlZjNlNzkwMjUwZjdhYmViZDA1YTc4MzU0NjI0ZCwxLDE%3D
---------------------------------------------------------
See all jobs https://www.linkedin.com/comm/jobs/collections/recommended?origin=JYMBII_EMAIL&amp;lgCta=eml-jymbii-bottom-see-all-jobs&amp;lgTemp=jobs_jymbii_digest&amp;lipi=urn%3Ali%3Apage%3Aemail_jobs_jymbii_digest%3BcoyCnqHNSvyL%2BBEmqZoNkA%3D%3D&amp;midToken=AQEQkU5bGrvqJw&amp;midSig=01ataLetD8BXs1&amp;trk=eml-jobs_jymbii_digest-null-0-null&amp;trkEmail=eml-jobs_jymbii_digest-null-0-null-null-do23iz~m231rw5f~5z-null-null&amp;eid=do23iz-m231rw5f-5z&amp;otpToken=MWEwNzE4ZTQxNDI2YzBjMWIxMjQwNGVkNDQxNmUyYjA4NmM4ZDM0NzkwYWM4YjYxNzhjNTAxNmE0ODVkNWNmNWYyZDVkZmJjMTRlYWUzYzUwMjk5ZjJkYWRlZjNlNzkwMjUwZjdhYmViZDA1YTc4MzU0NjI0ZCwxLDE%3D
Stand out to recruiters when you apply to a top applicant job
https://www.linkedin.com/comm/premium/products/?upsellOrderOrigin=email_jymbii_digest_taj_upsell&amp;utype=job&amp;lipi=urn%3Ali%3Apage%3Aemail_jobs_jymbii_digest%3BcoyCnqHNSvyL%2BBEmqZoNkA%3D%3D&amp;midToken=AQEQkU5bGrvqJw&amp;midSig=01ataLetD8BXs1&amp;trk=eml-jobs_jymbii_digest-jymbii-0-premium~upsell~text&amp;trkEmail=eml-jobs_jymbii_digest-jymbii-0-premium~upsell~text-null-do23iz~m231rw5f~5z-null-null&amp;eid=do23iz-m231rw5f-5z&amp;otpToken=MWEwNzE4ZTQxNDI2YzBjMWIxMjQwNGVkNDQxNmUyYjA4NmM4ZDM0NzkwYWM4YjYxNzhjNTAxNmE0ODVkNWNmNWYyZDVkZmJjMTRlYWUzYzUwMjk5ZjJkYWRlZjNlNzkwMjUwZjdhYmViZDA1YTc4MzU0NjI0ZC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jobs_jymbii_digest%3BcoyCnqHNSvyL%2BBEmqZoNkA%3D%3D&amp;midToken=AQEQkU5bGrvqJw&amp;midSig=01ataLetD8BXs1&amp;trk=eml-jobs_jymbii_digest-SecurityHelp-0-textfooterglimmer&amp;trkEmail=eml-jobs_jymbii_digest-SecurityHelp-0-textfooterglimmer-null-do23iz~m231rw5f~5z-null-null&amp;eid=do23iz-m231rw5f-5z&amp;otpToken=MWEwNzE4ZTQxNDI2YzBjMWIxMjQwNGVkNDQxNmUyYjA4NmM4ZDM0NzkwYWM4YjYxNzhjNTAxNmE0ODVkNWNmNWYyZDVkZmJjMTRlYWUzYzUwMjk5ZjJkYWRlZjNlNzkwMjUwZjdhYmViZDA1YTc4MzU0NjI0ZCwxLDE%3D
You are receiving Jobs You Might Be Interested In emails.
 https://www.linkedin.com/comm/jobs/alerts?lipi=urn%3Ali%3Apage%3Aemail_jobs_jymbii_digest%3BcoyCnqHNSvyL%2BBEmqZoNkA%3D%3D&amp;midToken=AQEQkU5bGrvqJw&amp;midSig=01ataLetD8BXs1&amp;trk=eml-jobs_jymbii_digest-null-0-null&amp;trkEmail=eml-jobs_jymbii_digest-null-0-null-null-do23iz~m231rw5f~5z-null-null&amp;eid=do23iz-m231rw5f-5z&amp;otpToken=MWEwNzE4ZTQxNDI2YzBjMWIxMjQwNGVkNDQxNmUyYjA4NmM4ZDM0NzkwYWM4YjYxNzhjNTAxNmE0ODVkNWNmNWYyZDVkZmJjMTRlYWUzYzUwMjk5ZjJkYWRlZjNlNzkwMjUwZjdhYmViZDA1YTc4MzU0NjI0ZCwxLDE%3D 
Unsubscribe: https://www.linkedin.com/comm/psettings/email-unsubscribe?lipi=urn%3Ali%3Apage%3Aemail_jobs_jymbii_digest%3BcoyCnqHNSvyL%2BBEmqZoNkA%3D%3D&amp;midToken=AQEQkU5bGrvqJw&amp;midSig=01ataLetD8BXs1&amp;trk=eml-jobs_jymbii_digest-unsubscribe-0-textfooterglimmer&amp;trkEmail=eml-jobs_jymbii_digest-unsubscribe-0-textfooterglimmer-null-do23iz~m231rw5f~5z-null-null&amp;eid=do23iz-m231rw5f-5z&amp;loid=AQGzFvb_xI3HNgAAAZJ1lksoWC7l1hQbJIJLN50iCiwqqVNcxfVpfLaGglaUVRZBJ3fnHTPujObpgOKt2-zQUxr9UL9ZS8x6wlIpAd2xrkDLIQ
Help: https://www.linkedin.com/help/linkedin/answer/67?lang=en&amp;lipi=urn%3Ali%3Apage%3Aemail_jobs_jymbii_digest%3BcoyCnqHNSvyL%2BBEmqZoNkA%3D%3D&amp;midToken=AQEQkU5bGrvqJw&amp;midSig=01ataLetD8BXs1&amp;trk=eml-jobs_jymbii_digest-help-0-textfooterglimmer&amp;trkEmail=eml-jobs_jymbii_digest-help-0-textfooterglimmer-null-do23iz~m231rw5f~5z-null-null&amp;eid=do23iz-m231rw5f-5z&amp;otpToken=MWEwNzE4ZTQxNDI2YzBjMWIxMjQwNGVkNDQxNmUyYjA4NmM4ZDM0NzkwYWM4YjYxNzhjNTAxNmE0ODVkNWNmNWYyZDVkZmJjMTRlYWUzYzUwMjk5ZjJkYWRlZjNlNzkwMjUwZjdhYmViZDA1YTc4MzU0NjI0ZCwxLDE%3D
© 2024 LinkedIn Corporation, 1zwnj000 West Maude Avenue, Sunnyvale, CA 94085.
LinkedIn and the LinkedIn logo are registered trademarks of LinkedIn.</t>
        </is>
      </c>
    </row>
    <row r="280">
      <c r="A280" t="inlineStr">
        <is>
          <t>2024-10-10 11:25:01</t>
        </is>
      </c>
      <c r="B280" t="inlineStr">
        <is>
          <t>Unknown</t>
        </is>
      </c>
      <c r="C280" t="inlineStr">
        <is>
          <t>Unknown</t>
        </is>
      </c>
      <c r="D280" t="inlineStr">
        <is>
          <t>admin@resume-library.com</t>
        </is>
      </c>
      <c r="E280" t="inlineStr">
        <is>
          <t>28 new jobs matching your alerts</t>
        </is>
      </c>
      <c r="F280" t="inlineStr">
        <is>
          <t>Hello Venkata Rama Raju,
Today we have 28 matches for your current job alerts.  Please login at www.resume-library.com for full details.
Automation Engineer jobs
within 35 miles of 06605
from $90k to $100k
Principal Engineer - Automation and Controls
Danbury, Connecticut (20 miles away)
View Job Details: https://www.resume-library.com/job/view/201990897/Principal-Engineer---Automation-and-Controls?message_id=a09bb5a7-5a13-4a28-8591-d74dac10bea0&amp;alert_id=11286969&amp;cand_id=20377826&amp;source=jbe
Apply Now: https://www.resume-library.com/job/apply/201990897?message_id=a09bb5a7-5a13-4a28-8591-d74dac10bea0&amp;alert_id=11286969&amp;cand_id=20377826&amp;source=jbe
SQE/QA Automation engineer (Wi-Fi CPE devices)
Bethpage, New York (33 miles away)
View Job Details: https://www.resume-library.com/job/view/203498207/SQE%2FQA-Automation-engineer-%28Wi-Fi-CPE-devices%29?message_id=a09bb5a7-5a13-4a28-8591-d74dac10bea0&amp;alert_id=11286969&amp;cand_id=20377826&amp;source=jbe
Apply Now: https://www.resume-library.com/job/apply/203498207?message_id=a09bb5a7-5a13-4a28-8591-d74dac10bea0&amp;alert_id=11286969&amp;cand_id=20377826&amp;source=jbe
Performance Engineer - Milford, CT - 2 Yrs Contract
Milford, Connecticut (9 miles away)
View Job Details: https://www.resume-library.com/job/view/200915024/Performance-Engineer---Milford%2C-CT---2-Yrs-Contract?message_id=a09bb5a7-5a13-4a28-8591-d74dac10bea0&amp;alert_id=11286969&amp;cand_id=20377826&amp;source=jbe
Apply Now: https://www.resume-library.com/job/apply/200915024?message_id=a09bb5a7-5a13-4a28-8591-d74dac10bea0&amp;alert_id=11286969&amp;cand_id=20377826&amp;source=jbe
DevOps Engineer (SR-654346)
Purchase, New York (27 miles away)
View Job Details: https://www.resume-library.com/job/view/203235372/DevOps-Engineer-%28SR-654346%29?message_id=a09bb5a7-5a13-4a28-8591-d74dac10bea0&amp;alert_id=11286969&amp;cand_id=20377826&amp;source=jbe
Apply Now: https://www.resume-library.com/job/apply/203235372?message_id=a09bb5a7-5a13-4a28-8591-d74dac10bea0&amp;alert_id=11286969&amp;cand_id=20377826&amp;source=jbe
Tech Support Engineer (Azure Monitoring &amp; Automation)
Hicksville, New York (32 miles away)
View Job Details: https://www.resume-library.com/job/view/200837419/Tech-Support-Engineer-%28Azure-Monitoring-and-Automation%29?message_id=a09bb5a7-5a13-4a28-8591-d74dac10bea0&amp;alert_id=11286969&amp;cand_id=20377826&amp;source=jbe
Apply Now: https://www.resume-library.com/job/apply/200837419?message_id=a09bb5a7-5a13-4a28-8591-d74dac10bea0&amp;alert_id=11286969&amp;cand_id=20377826&amp;source=jbe
IT Operations Engineer
Bethpage, New York (33 miles away)
View Job Details: https://www.resume-library.com/job/view/203176877/IT-Operations-Engineer?message_id=a09bb5a7-5a13-4a28-8591-d74dac10bea0&amp;alert_id=11286969&amp;cand_id=20377826&amp;source=jbe
Apply Now: https://www.resume-library.com/job/apply/203176877?message_id=a09bb5a7-5a13-4a28-8591-d74dac10bea0&amp;alert_id=11286969&amp;cand_id=20377826&amp;source=jbe
Senior Systems Engineer
Old Westbury, New York (33 miles away)
View Job Details: https://www.resume-library.com/job/view/200070762/Senior-Systems-Engineer?message_id=a09bb5a7-5a13-4a28-8591-d74dac10bea0&amp;alert_id=11286969&amp;cand_id=20377826&amp;source=jbe
Apply Now: https://www.resume-library.com/job/apply/200070762?message_id=a09bb5a7-5a13-4a28-8591-d74dac10bea0&amp;alert_id=11286969&amp;cand_id=20377826&amp;source=jbe
Protection and Control Engineer
Orange, Connecticut (13 miles away)
View Job Details: https://www.resume-library.com/job/view/203522266/Protection-and-Control-Engineer?message_id=a09bb5a7-5a13-4a28-8591-d74dac10bea0&amp;alert_id=11286969&amp;cand_id=20377826&amp;source=jbe
Apply Now: https://www.resume-library.com/job/apply/203522266?message_id=a09bb5a7-5a13-4a28-8591-d74dac10bea0&amp;alert_id=11286969&amp;cand_id=20377826&amp;source=jbe
Trilingual FinTech Analyst
Hicksville, New York (32 miles away)
View Job Details: https://www.resume-library.com/job/view/199223480/Trilingual-FinTech-Analyst?message_id=a09bb5a7-5a13-4a28-8591-d74dac10bea0&amp;alert_id=11286969&amp;cand_id=20377826&amp;source=jbe
Apply Now: https://www.resume-library.com/job/apply/199223480?message_id=a09bb5a7-5a13-4a28-8591-d74dac10bea0&amp;alert_id=11286969&amp;cand_id=20377826&amp;source=jbe
Manufacturing Engineer
Waterbury, Connecticut (28 miles away)
View Job Details: https://www.resume-library.com/job/view/203402060/Manufacturing-Engineer?message_id=a09bb5a7-5a13-4a28-8591-d74dac10bea0&amp;alert_id=11286969&amp;cand_id=20377826&amp;source=jbe
Apply Now: https://www.resume-library.com/job/apply/203402060?message_id=a09bb5a7-5a13-4a28-8591-d74dac10bea0&amp;alert_id=11286969&amp;cand_id=20377826&amp;source=jbe
Principal Electrical/Electronic Engineer
Naugatuck, Connecticut (24 miles away)
View Job Details: https://www.resume-library.com/job/view/203402043/Principal-Electrical%2FElectronic-Engineer?message_id=a09bb5a7-5a13-4a28-8591-d74dac10bea0&amp;alert_id=11286969&amp;cand_id=20377826&amp;source=jbe
Apply Now: https://www.resume-library.com/job/apply/203402043?message_id=a09bb5a7-5a13-4a28-8591-d74dac10bea0&amp;alert_id=11286969&amp;cand_id=20377826&amp;source=jbe
Equipment Engineer II
North Haven, Connecticut (24 miles away)
View Job Details: https://www.resume-library.com/job/view/203235598/Equipment-Engineer-II?message_id=a09bb5a7-5a13-4a28-8591-d74dac10bea0&amp;alert_id=11286969&amp;cand_id=20377826&amp;source=jbe
Apply Now: https://www.resume-library.com/job/apply/203235598?message_id=a09bb5a7-5a13-4a28-8591-d74dac10bea0&amp;alert_id=11286969&amp;cand_id=20377826&amp;source=jbe
Release / Configuration Manager
Shelton, Connecticut (13 miles away)
View Job Details: https://www.resume-library.com/job/view/203329468/Release-%2F-Configuration-Manager?message_id=a09bb5a7-5a13-4a28-8591-d74dac10bea0&amp;alert_id=11286969&amp;cand_id=20377826&amp;source=jbe
Apply Now: https://www.resume-library.com/job/apply/203329468?message_id=a09bb5a7-5a13-4a28-8591-d74dac10bea0&amp;alert_id=11286969&amp;cand_id=20377826&amp;source=jbe
Equipment Engineer II
North Haven, Connecticut (24 miles away)
View Job Details: https://www.resume-library.com/job/view/203234535/Equipment-Engineer-II?message_id=a09bb5a7-5a13-4a28-8591-d74dac10bea0&amp;alert_id=11286969&amp;cand_id=20377826&amp;source=jbe
Apply Now: https://www.resume-library.com/job/apply/203234535?message_id=a09bb5a7-5a13-4a28-8591-d74dac10bea0&amp;alert_id=11286969&amp;cand_id=20377826&amp;source=jbe
Systems Engineer - It Infrastructure Platform jobs
within 35 miles of 94404
IT Infrastructure Engineer
San Ramon, California (24 miles away)
View Job Details: https://www.resume-library.com/job/view/199082096/IT-Infrastructure-Engineer?message_id=a09bb5a7-5a13-4a28-8591-d74dac10bea0&amp;alert_id=11286970&amp;cand_id=20377826&amp;source=jbe
Apply Now: https://www.resume-library.com/job/apply/199082096?message_id=a09bb5a7-5a13-4a28-8591-d74dac10bea0&amp;alert_id=11286970&amp;cand_id=20377826&amp;source=jbe
Systems Engineer
Santa Clara, California (22 miles away)
View Job Details: https://www.resume-library.com/job/view/202140240/Systems-Engineer?message_id=a09bb5a7-5a13-4a28-8591-d74dac10bea0&amp;alert_id=11286970&amp;cand_id=20377826&amp;source=jbe
Apply Now: https://www.resume-library.com/job/apply/202140240?message_id=a09bb5a7-5a13-4a28-8591-d74dac10bea0&amp;alert_id=11286970&amp;cand_id=20377826&amp;source=jbe
Systems Engineer
Santa Clara, California (22 miles away)
View Job Details: https://www.resume-library.com/job/view/201992099/Systems-Engineer?message_id=a09bb5a7-5a13-4a28-8591-d74dac10bea0&amp;alert_id=11286970&amp;cand_id=20377826&amp;source=jbe
Apply Now: https://www.resume-library.com/job/apply/201992099?message_id=a09bb5a7-5a13-4a28-8591-d74dac10bea0&amp;alert_id=11286970&amp;cand_id=20377826&amp;source=jbe
Sr. Systems Engineer
Pleasanton, California (23 miles away)
View Job Details: https://www.resume-library.com/job/view/203899267/Sr.-Systems-Engineer?message_id=a09bb5a7-5a13-4a28-8591-d74dac10bea0&amp;alert_id=11286970&amp;cand_id=20377826&amp;source=jbe
Apply Now: https://www.resume-library.com/job/apply/203899267?message_id=a09bb5a7-5a13-4a28-8591-d74dac10bea0&amp;alert_id=11286970&amp;cand_id=20377826&amp;source=jbe
IT Infrastructure Manager
San Jose, California (25 miles away)
View Job Details: https://www.resume-library.com/job/view/199959522/IT-Infrastructure-Manager?message_id=a09bb5a7-5a13-4a28-8591-d74dac10bea0&amp;alert_id=11286970&amp;cand_id=20377826&amp;source=jbe
Apply Now: https://www.resume-library.com/job/apply/199959522?message_id=a09bb5a7-5a13-4a28-8591-d74dac10bea0&amp;alert_id=11286970&amp;cand_id=20377826&amp;source=jbe
IT Systems Manager
San Francisco, California (17 miles away)
View Job Details: https://www.resume-library.com/job/view/200915326/IT-Systems-Manager?message_id=a09bb5a7-5a13-4a28-8591-d74dac10bea0&amp;alert_id=11286970&amp;cand_id=20377826&amp;source=jbe
Apply Now: https://www.resume-library.com/job/apply/200915326?message_id=a09bb5a7-5a13-4a28-8591-d74dac10bea0&amp;alert_id=11286970&amp;cand_id=20377826&amp;source=jbe
Solution Architects/Cloud Administrator - R00173175
Santa Clara, California (22 miles away)
View Job Details: https://www.resume-library.com/job/view/201987276/Solution-Architects%2FCloud-Administrator---R00173175?message_id=a09bb5a7-5a13-4a28-8591-d74dac10bea0&amp;alert_id=11286970&amp;cand_id=20377826&amp;source=jbe
Apply Now: https://www.resume-library.com/job/apply/201987276?message_id=a09bb5a7-5a13-4a28-8591-d74dac10bea0&amp;alert_id=11286970&amp;cand_id=20377826&amp;source=jbe
Sr. Systems Engineer
Pleasanton, California (23 miles away)
View Job Details: https://www.resume-library.com/job/view/203141248/Sr.-Systems-Engineer?message_id=a09bb5a7-5a13-4a28-8591-d74dac10bea0&amp;alert_id=11286970&amp;cand_id=20377826&amp;source=jbe
Apply Now: https://www.resume-library.com/job/apply/203141248?message_id=a09bb5a7-5a13-4a28-8591-d74dac10bea0&amp;alert_id=11286970&amp;cand_id=20377826&amp;source=jbe
Sr. Infrastructure/ DevOps Engineer
Santa Clara, California (22 miles away)
View Job Details: https://www.resume-library.com/job/view/203727312/Sr.-Infrastructure%2F-DevOps-Engineer?message_id=a09bb5a7-5a13-4a28-8591-d74dac10bea0&amp;alert_id=11286970&amp;cand_id=20377826&amp;source=jbe
Apply Now: https://www.resume-library.com/job/apply/203727312?message_id=a09bb5a7-5a13-4a28-8591-d74dac10bea0&amp;alert_id=11286970&amp;cand_id=20377826&amp;source=jbe
Principal Data Platform Software Engineer
Santa Clara, California (22 miles away)
View Job Details: https://www.resume-library.com/job/view/203644301/Principal-Data-Platform-Software-Engineer?message_id=a09bb5a7-5a13-4a28-8591-d74dac10bea0&amp;alert_id=11286970&amp;cand_id=20377826&amp;source=jbe
Apply Now: https://www.resume-library.com/job/apply/203644301?message_id=a09bb5a7-5a13-4a28-8591-d74dac10bea0&amp;alert_id=11286970&amp;cand_id=20377826&amp;source=jbe
AWS Data Infrastructure Architect
Alameda, California (15 miles away)
View Job Details: https://www.resume-library.com/job/view/201990292/AWS-Data-Infrastructure-Architect?message_id=a09bb5a7-5a13-4a28-8591-d74dac10bea0&amp;alert_id=11286970&amp;cand_id=20377826&amp;source=jbe
Apply Now: https://www.resume-library.com/job/apply/201990292?message_id=a09bb5a7-5a13-4a28-8591-d74dac10bea0&amp;alert_id=11286970&amp;cand_id=20377826&amp;source=jbe
Sr Principal Software Engineer, Backend (Prisma Access)
Santa Clara, California (22 miles away)
View Job Details: https://www.resume-library.com/job/view/201741477/Sr-Principal-Software-Engineer%2C-Backend-%28Prisma-Access%29?message_id=a09bb5a7-5a13-4a28-8591-d74dac10bea0&amp;alert_id=11286970&amp;cand_id=20377826&amp;source=jbe
Apply Now: https://www.resume-library.com/job/apply/201741477?message_id=a09bb5a7-5a13-4a28-8591-d74dac10bea0&amp;alert_id=11286970&amp;cand_id=20377826&amp;source=jbe
Senior Systems Administrator, Infrastructure and Automation
San Jose, California (25 miles away)
View Job Details: https://www.resume-library.com/job/view/203186079/Senior-Systems-Administrator%2C-Infrastructure-and-Automation?message_id=a09bb5a7-5a13-4a28-8591-d74dac10bea0&amp;alert_id=11286970&amp;cand_id=20377826&amp;source=jbe
Apply Now: https://www.resume-library.com/job/apply/203186079?message_id=a09bb5a7-5a13-4a28-8591-d74dac10bea0&amp;alert_id=11286970&amp;cand_id=20377826&amp;source=jbe
Prinicipal Software Engineer (Data-plane Applications)
Santa Clara, California (22 miles away)
View Job Details: https://www.resume-library.com/job/view/201923166/Prinicipal-Software-Engineer-%28Data-plane-Applications%29?message_id=a09bb5a7-5a13-4a28-8591-d74dac10bea0&amp;alert_id=11286970&amp;cand_id=20377826&amp;source=jbe
Apply Now: https://www.resume-library.com/job/apply/201923166?message_id=a09bb5a7-5a13-4a28-8591-d74dac10bea0&amp;alert_id=11286970&amp;cand_id=20377826&amp;source=jbe
View and edit your saved searches: https://www.resume-library.com/candidate/jobs-by-email
If you have any questions please use our contact form to get in touch. We will get back to you as soon as possible: https://www.resume-library.com/contact
Good luck with your job search,
To stop receiving these emails click the unsubscribe link:
https://www.resume-library.com/unsubscribe?token=666c1f9ddc6e2c862772c077c89a17195be595dbf2ae327a5a1042b0e74d96752fbd70a1a718ad25869117c67bfa30b83ff9446700207b1ac9e0e1fcba34a794&amp;message_id=a09bb5a7-5a13-4a28-8591-d74dac10bea0&amp;alert_id=11286969&amp;cand_id=20377826&amp;source=jbe</t>
        </is>
      </c>
    </row>
    <row r="281">
      <c r="A281" t="inlineStr">
        <is>
          <t>2024-10-10 11:36:12</t>
        </is>
      </c>
      <c r="B281">
        <f>?UTF-8?B?U2FyYWggQnV0Y2hlcg==?=</f>
        <v/>
      </c>
      <c r="C281" t="inlineStr">
        <is>
          <t>Unknown</t>
        </is>
      </c>
      <c r="D281" t="inlineStr">
        <is>
          <t>reply@dhigroup.rsys2.com</t>
        </is>
      </c>
      <c r="E281" t="inlineStr">
        <is>
          <t>☕ Goldman Sachs’ ex-investment bank head explains why Citadel Securities is special</t>
        </is>
      </c>
      <c r="F281" t="inlineStr">
        <is>
          <t xml:space="preserve">&lt;!doctype html&gt;
&lt;html lang="en" xmlns="http://www.w3.org/1999/xhtml" xmlns:v="urn:schemas-microsoft-com:vml" xmlns:o="urn:schemas-microsoft-com:office:office"&gt;
  &lt;head&gt;&lt;title&gt;Morning Coffee Newsletter&lt;/title&gt;&lt;!--[if !mso]&gt;&lt;!-- --&gt;&lt;meta http-equiv="X-UA-Compatible" content="IE=edge"&gt;&lt;!--&lt;![endif]--&gt;&lt;meta http-equiv="Content-Type" content="text/html; charset=UTF-8"&gt;&lt;meta name="viewport" content="width=device-width,initial-scale=1"&gt;&lt;style type="text/css"&gt;#outlook a { padding:0; }
          body, .body { margin:0;padding:0;-webkit-text-size-adjust:100%;-ms-text-size-adjust:100%; }
          table { border-spacing:0;}
          img { border:0;height:auto;line-height:100%; outline:none;text-decoration:none;-ms-interpolation-mode:bicubic; }
          p { display:block;margin:13px 0; }&lt;/style&gt;&lt;!--[if mso]&gt;         
          &lt;xml&gt;         
            &lt;o:OfficeDocumentSettings&gt;           
              &lt;o:AllowPNG/&gt;           
              &lt;o:PixelsPerInch&gt;96&lt;/o:PixelsPerInch&gt;         
            &lt;/o:OfficeDocumentSettings&gt;         
          &lt;/xml&gt;             
          &lt;style type="text/css"&gt;
            table { border-collapse:collapse;mso-table-lspace:0pt;mso-table-rspace:0pt; }
            .mj-outlook-group-fix { width:100% !important; }
            .mso-button-dark-mode a {background: transparent !important;}
          &lt;/style&gt;         
        &lt;![endif]--&gt;&lt;!--[if !mso]&gt;&lt;!--&gt;&lt;link href="https://fonts.googleapis.com/css?family=Ubuntu:300,400,500,700" rel="stylesheet" type="text/css"&gt;&lt;link href="https://client-data.knak.io/production/company_data/60a2a3b8c2a35/custom-fonts/635f98e9e7500/fonts.css" rel="stylesheet" type="text/css"&gt;&lt;link href="https://assets.knak.io/custom-fonts/Helvetica/Helvetica.css" rel="stylesheet" type="text/css"&gt;&lt;style type="text/css"&gt;@import url(https://fonts.googleapis.com/css?family=Ubuntu:300,400,500,700);
@import url(https://client-data.knak.io/production/company_data/60a2a3b8c2a35/custom-fonts/635f98e9e7500/fonts.css);
@import url(https://assets.knak.io/custom-fonts/Helvetica/Helvetica.css);&lt;/style&gt;&lt;!--&lt;![endif]--&gt;&lt;style type="text/css"&gt;@media only screen and (min-width:620px) {
        .mj-column-per-50 { width:50% !important; max-width: 50%; }
.mj-column-per-100 { width:100% !important; max-width: 100%; }
.mj-column-per-45 { width:45% !important; max-width: 45%; }
.mj-column-per-55 { width:55% !important; max-width: 55%; }
.mj-column-per-10 { width:10% !important; max-width: 10%; }
.mj-column-per-90 { width:90% !important; max-width: 90%; }
.mj-column-per-20 { width:20% !important; max-width: 20%; }
.mj-column-per-80 { width:80% !important; max-width: 80%; }
.mj-column-per-30 { width:30% !important; max-width: 30%; }
.mj-column-per-70 { width:70% !important; max-width: 70%; }
.mj-column-per-15 { width:15% !important; max-width: 15%; }
.mj-column-per-25 { width:25% !important; max-width: 25%; }
      }&lt;/style&gt;&lt;style type="text/css"&gt;.links-000050 a { color: #000050; text-decoration: none; }
#body #main [x-apple-data-detectors-type] { 
          color: inherit !important; 
          -webkit-text-decoration-color: inherit !important; 
          text-decoration: inherit !important;
          font-weight: inherit !important;
         }
.links-0068A5-underline a { color: #0068A5; text-decoration: underline; }
.links-000050-underline a { color: #000050; text-decoration: underline; }
u ~ div .img-container img + div { display: none }
            @media only screen and (min-width:620px) {        
                .img-full-width { max-width: 100% !important}
.font-size-12px { font-size: 12px !important}
            }&lt;/style&gt;&lt;style type="text/css"&gt;h1{font-size: 40px;}h2{font-size: 32px;}h3{font-size: 28px;}h4{font-size: 24px;}h5{font-size: 18px;}h6{font-size: 16px;}p{margin: 0 0;}ul{display: block;}sup, sub{line-height:0;}body a{text-decoration: none; color: #0068A5;}.image-highlight{transition: 0.3s;}.image-highlight:hover{filter: brightness(1.2);}.button-highlight{transition: 0.3s;}.button-highlight:hover{filter: brightness(1.5);}@media only screen and (min-width: 620px) { .hide-on-mobile{display:block !important;}.hide-on-desktop{display:none !important;} }.hide-on-desktop{display:block;}.hide-on-mobile{display:none;}&lt;/style&gt;&lt;!--[if mso]&gt;
            &lt;style&gt;
                .hide-on-mobile {display:block !important}
            &lt;/style&gt;
        &lt;![endif]--&gt;&lt;!--[if mso]&gt;
                &lt;style&gt;         
                    .mso-font-size-12px { font-size: 12px !important; }
                &lt;/style&gt;
            &lt;![endif]--&gt;&lt;style&gt;[class~="x_body"] { width: 99.9% }&lt;/style&gt;
&lt;/head&gt;
   &lt;body style="word-spacing:normal;background-color:#FFFFFF;" class="body" id="body"&gt;&lt;table cellpadding="0" cellspacing="0" style="border: 0px; padding: 0px; margin: 0px; position: absolute; display: none; float: left"&gt;
&lt;tr&gt;
&lt;td height="1" style="font-size: 1px; line-height: 1px; padding: 0px;"&gt;
&lt;img src="https://emails.efinancialcareers.com/pub/as?_ri_=X0Gzc2X%3DAQjkPkSTRQG27ic5YA8Aw33wWA81gFzdmUIt2F4zgHYHtezbO6lraGUj4BPzdG985WbyilFNfzeGXMD3qNHVXHkMX%3Dw&amp;_ei_=EUlaGGF4SNMvxFF7KucKuWNntQyJP--nFw66HpHSGBl7m4jT-qEFCbSxTv3-QVt6PGtJCbk7pfwjzSaV2eBWFhR5A2p9GlWwCG8."&gt;&lt;/img&gt;
&lt;/td&gt;
&lt;/tr&gt;
&lt;/table&gt;
      &lt;!--[if !mso 9]&gt;&lt;!--&gt;
      &lt;div id="emailPreHeader" style="display: none;"&gt;Jim Esposito is coming for Goldman Sachs, in a nice way. &lt;/div&gt;
      &lt;div style="display: none;"&gt;&amp;#8199;&amp;#847;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&amp;nbsp;&lt;/div&gt;
      &lt;!--&lt;![endif]--&gt;
      &lt;div style="background-color:#FFFFFF;background-position:center center;background-size:auto;background-repeat:repeat;" id="main"&gt;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style="font-size:0px;padding:0px 0px 0px 0px;text-align:center;vertical-align:top;" class="block-grid"&gt;
                                       &lt;table align="center" border="0" cellpadding="0" cellspacing="0" role="presentation" width="100%"&gt;
                                          &lt;tr&gt;
                                             &lt;td style="line-height:0;font-size:0;direction:rtl;"&gt;
                                                &lt;!--[if mso | IE]&gt;
                                                &lt;table role="presentation" border="0" cellpadding="0" cellspacing="0"&gt;
                                                   &lt;tr&gt;
                                                      &lt;td style="vertical-align:top;width:300px;" &gt;
                                                         &lt;![endif]--&gt;
                                                         &lt;div class="mj-column-per-50 mj-outlook-group-fix" style="font-size:0px;text-align:left;direction:ltr;display:inline-block;vertical-align:top;width:100%;"&gt;
                                                            &lt;table border="0" cellpadding="0" cellspacing="0" role="presentation" style="border-radius:0px;vertical-align:top;" width="100%"&gt;
                                                               &lt;tr&gt;
                                                                  &lt;td class="hide-on-mobile text-container" style="display: none; font-size: 0px; padding: 10px 25px 10px 25px; word-break: break-word; text-align: right;" align="right"&gt;
                                                                     &lt;div class="links-000050"&gt;
                                                                        &lt;div style="font-family:'Basier Circle', Arial, sans-serif;font-size:8px;letter-spacing:none;line-height:1.2;text-align:right;mso-line-height-alt:0.625em;color:#000050;"&gt;
                                                                           &lt;p style="margin: 0 0;"&gt;&lt;a href="https://emails.efinancialcareers.com/pub/cc?_ri_=X0Gzc2X%3DAQjkPkSTRQG27ic5YA8Aw33wWA81gFzdmUIt2F4zgHYHtezbO6lraGUj4BPzdG985WbyilFNfzeGXMD3qNHVXtpKX%3DYYRUTSCT&amp;amp;_ei_=EOSr8ADIT8RVAeU2zhRNseIGHC-lCHNrph3s2YMRUHGL-ZBJJdZ5VuaRW9CqtgNZ0PY-5hHtdB7XXOrLVd-KiTMFeohaqPxzWsyP7Mrj5Ja-XSjJ24gScAAk9wdtPL6uT2hvTrSX5JGSMEG68RoPDJLp6w.&amp;amp;_di_=g5muaotcngah1llth8a9ho5bg3n7nsauulq8qlt4id4m99oi9sfg" target="_blank" rel="noopener" style="color: rgb(0, 0, 80); text-decoration: none;"&gt;View online&lt;/a&gt;&lt;/p&gt;
                                                                        &lt;/div&gt;
                                                                     &lt;/div&gt;
                                                                  &lt;/td&gt;
                                                               &lt;/tr&gt;
                                                            &lt;/table&gt;
                                                         &lt;/div&gt;
                                                         &lt;!--[if mso | IE]&gt;
                                                      &lt;/td&gt;
                                                      &lt;td style="vertical-align:top;width:300px;" &gt;
                                                         &lt;![endif]--&gt;
                                                         &lt;div class="mj-column-per-50 mj-outlook-group-fix" style="font-size:0px;text-align:left;direction:ltr;display:inline-block;vertical-align:top;width:100%;"&gt;
                                                            &lt;table border="0" cellpadding="0" cellspacing="0" role="presentation" style="border-radius:0px;vertical-align:top;" width="100%"&gt;
                                                               &lt;tr&gt;
                                                                  &lt;td style="font-size:0px;padding:0 0 0 0;word-break:break-word;"&gt;
                                                                     &lt;div style="line-height:20px;height:20px;mso-line-height-alt:20px;"&gt;&amp;nbsp;&lt;/div&gt;
                                                                  &lt;/td&gt;
                                                               &lt;/tr&gt;
                                                            &lt;/table&gt;
                                                         &lt;/div&gt;
                                                         &lt;!--[if mso | IE]&gt;
                                                      &lt;/td&gt;
                                                   &lt;/tr&gt;
                                                &lt;/table&gt;
                                                &lt;![endif]--&gt;
                                             &lt;/td&gt;
                                          &lt;/tr&gt;
                                       &lt;/table&gt;
                                    &lt;/td&gt;
                                 &lt;/tr&gt;
                              &lt;/table&gt;
                           &lt;/div&gt;
                           &lt;!--[if mso | IE]&gt;
                        &lt;/td&gt;
                     &lt;/tr&gt;
                  &lt;/table&gt;
                  &lt;![endif]--&gt;
               &lt;/td&gt;
            &lt;/tr&gt;
         &lt;/table&gt;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style="font-size:0px;padding:5px 0px 0px 0px;text-align:center;vertical-align:top;" class="block-grid"&gt;
                                       &lt;!--[if mso | IE]&gt;
                                       &lt;table role="presentation" border="0" cellpadding="0" cellspacing="0"&gt;
                                          &lt;tr&gt;
                                             &lt;td style="vertical-align:middle;width:300px;" &gt;
                                                &lt;![endif]--&gt;
                                                &lt;div class="mj-column-per-50 mj-outlook-group-fix" style="font-size:0px;text-align:left;direction:ltr;display:inline-block;vertical-align:middle;width:100%;"&gt;
                                                   &lt;table border="0" cellpadding="0" cellspacing="0" role="presentation" style="border-radius:0px;vertical-align:middle;" width="100%"&gt;
                                                      &lt;tr&gt;
                                                         &lt;td class="img-container" style="font-size:0px;padding:0px 0px 0px 0px;word-break:break-word;text-align:left;"&gt;
                                                            &lt;div style="margin:0 auto 0 0;max-width:300px;" class="img-full-width"&gt;&lt;a href="https://emails.efinancialcareers.com/pub/cc?_ri_=X0Gzc2X%3DAQjkPkSTRQG27ic5YA8Aw33wWA81gFzdmUIt2F4zgHYHtezbO6lraGUj4BPzdG985WbyilFNfzeGXMD3qNHVXtpKX%3DYYRUTTRT&amp;amp;_ei_=EOSr8ADIT8RVAeU2zhRNseIGHC-lCHNrph3s2YMRUHGLeGfucJKBLQJE9nFkyX9sJIOxy5QAkS3MCBNy5vt4dmPnVFzklCOeHQxLYYoyPzpTa1qpOJIHkbIzDUZJuPVTBJ1QRLDj0m9OkdhXSyvuQrKq7JTCadLvQ6ejHLMP5Y9m5CdWmOwU.&amp;amp;_di_=tt77d925b96a26gsq57p2bgjbsh8jv4j92mtmofgd6m51eapjgjg" target="_blank" style="text-decoration: none; color: #0068A5;"&gt;&lt;img alt="eFinancialCareers" height="auto" width="300" src="https://client-data.knak.io/production/email_assets/60a2a3b8c2a35/h9nlWlX6Eta0sNoO70NhoJxx34rbzrK47tq0jntQ.jpg" style="border:none;border-radius:0px;outline:none;text-decoration:none;height:auto;width:100%;font-size:13px;display:block;"&gt;&lt;/a&gt;&lt;/div&gt;
                                                         &lt;/td&gt;
                                                      &lt;/tr&gt;
                                                   &lt;/table&gt;
                                                &lt;/div&gt;
                                                &lt;!--[if mso | IE]&gt;
                                             &lt;/td&gt;
                                             &lt;td style="vertical-align:middle;width:300px;" &gt;
                                                &lt;![endif]--&gt;
                                                &lt;div class="mj-column-per-50 mj-outlook-group-fix" style="font-size:0px;text-align:left;direction:ltr;display:inline-block;vertical-align:middle;width:100%;"&gt;
                                                   &lt;table border="0" cellpadding="0" cellspacing="0" role="presentation" style="border-radius:0px;vertical-align:middle;" width="100%"&gt;
                                                      &lt;tr&gt;
                                                         &lt;td class="hide-on-mobile" style="display: none; font-size: 0px; padding: 0 0 0 0; word-break: break-word;"&gt;
                                                            &lt;table border="0" cellpadding="0" cellspacing="0" role="presentation" style="font-family:Ubuntu, Helvetica, Arial, sans-serif;font-size:13px;line-height:1;width:100%;"&gt;
                                                               &lt;tr&gt;
                                                                  &lt;td style="vertical-align:top;"&gt;
                                                                     &lt;p style="margin: 0 0; text-align: right; padding: 5px;"&gt;&lt;a href="https://emails.efinancialcareers.com/pub/cc?_ri_=X0Gzc2X%3DAQjkPkSTRQG27ic5YA8Aw33wWA81gFzdmUIt2F4zgHYHtezbO6lraGUj4BPzdG985WbyilFNfzeGXMD3qNHVXtpKX%3DYYRUTTTT&amp;amp;_ei_=EOSr8ADIT8RVAeU2zhRNseIGHC-lCHNrph3s2YMRUHGL-ZBJJdZ5VuaRW9CqtgNZ0PY-5hHtdB7XXOrLVd-KiTMFeohaqPxzWsyP7Mrj5Ja-XSjJ24gScAAk9wdtPL6uT2hvTrSX5JGSMEG68RoPDJLp6w.&amp;amp;_di_=dp9ufrcrtanle3un13vd319ipdqgovoj4dh0r5hmqh4034n5lgq0" target="_blank" style="color: #0068A5; text-decoration: none;"&gt;&lt;img src="https://emailsignature.trustpilot.com/brand/n/2/logo.png" border="0" height="20" style="max-height:20px;width:initial;margin:0px"&gt;&lt;br&gt;&lt;img src="https://emailsignature.trustpilot.com/newsletter/en-US/2/5d56662d812e5f00011cbfb0/stars.png" border="0" height="15" style="max-height:15px;width:initial;margin:5px 0px"&gt;&lt;br&gt;&lt;/a&gt;&lt;/p&gt;
                                                                  &lt;/td&gt;
                                                               &lt;/tr&gt;
                                                            &lt;/table&gt;
                                                         &lt;/td&gt;
                                                      &lt;/tr&gt;
                                                   &lt;/table&gt;
                                                &lt;/div&gt;
                                                &lt;!--[if mso | IE]&gt;
                                             &lt;/td&gt;
                                          &lt;/tr&gt;
                                       &lt;/table&gt;
                                       &lt;![endif]--&gt;
                                    &lt;/td&gt;
                                 &lt;/tr&gt;
                              &lt;/table&gt;
                           &lt;/div&gt;
                           &lt;!--[if mso | IE]&gt;
                        &lt;/td&gt;
                     &lt;/tr&gt;
                  &lt;/table&gt;
                  &lt;![endif]--&gt;
               &lt;/td&gt;
            &lt;/tr&gt;
         &lt;/table&gt;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style="font-size:0px;padding:10px 0px 10px 0px;text-align:center;vertical-align:top;" class="block-grid"&gt;
                                       &lt;!--[if mso | IE]&gt;
                                       &lt;table role="presentation" border="0" cellpadding="0" cellspacing="0"&gt;
                                          &lt;tr&gt;
                                             &lt;td style="vertical-align:top;width:600px;" &gt;
                                                &lt;![endif]--&gt;
                                                &lt;div class="mj-column-per-100 mj-outlook-group-fix" style="font-size:0px;text-align:left;direction:ltr;display:inline-block;vertical-align:top;width:100%;"&gt;
                                                   &lt;table border="0" cellpadding="0" cellspacing="0" role="presentation" style="border-radius:0px;vertical-align:top;" width="100%"&gt;
                                                      &lt;!--[if !mso]&gt;&lt;!--&gt;
                                                      &lt;tr&gt;
                                                         &lt;td class="hide-on-desktop" style="display: block; font-size: 0px; padding: 0 0 0 0; word-break: break-word;"&gt;
                                                            &lt;table border="0" cellpadding="0" cellspacing="0" role="presentation" style="font-family:Ubuntu, Helvetica, Arial, sans-serif;font-size:13px;line-height:1;width:100%;"&gt;
                                                               &lt;tr&gt;
                                                                  &lt;td style="vertical-align:top;"&gt;
                                                                     &lt;p style="margin: 0 0; text-align: center;"&gt;&lt;a href="https://emails.efinancialcareers.com/pub/cc?_ri_=X0Gzc2X%3DAQjkPkSTRQG27ic5YA8Aw33wWA81gFzdmUIt2F4zgHYHtezbO6lraGUj4BPzdG985WbyilFNfzeGXMD3qNHVXtpKX%3DYYRUTTTT&amp;amp;_ei_=EOSr8ADIT8RVAeU2zhRNseIGHC-lCHNrph3s2YMRUHGL-ZBJJdZ5VuaRW9CqtgNZ0PY-5hHtdB7XXOrLVd-KiTMFeohaqPxzWsyP7Mrj5Ja-XSjJ24gScAAk9wdtPL6uT2hvTrSX5JGSMEG68RoPDJLp6w.&amp;amp;_di_=dp9ufrcrtanle3un13vd319ipdqgovoj4dh0r5hmqh4034n5lgq0" style="color: #0068A5; text-decoration: none;"&gt;&lt;img src="https://emailsignature.trustpilot.com/newsletter/en-US/1/5d56662d812e5f00011cbfb0/text1@2x.png" border="0" height="15" style="max-height:15px"&gt;&lt;/a&gt;
                                                                         &amp;nbsp;
                                                                         &lt;a href="https://emails.efinancialcareers.com/pub/cc?_ri_=X0Gzc2X%3DAQjkPkSTRQG27ic5YA8Aw33wWA81gFzdmUIt2F4zgHYHtezbO6lraGUj4BPzdG985WbyilFNfzeGXMD3qNHVXtpKX%3DYYRUTTTT&amp;amp;_ei_=EOSr8ADIT8RVAeU2zhRNseIGHC-lCHNrph3s2YMRUHGL-ZBJJdZ5VuaRW9CqtgNZ0PY-5hHtdB7XXOrLVd-KiTMFeohaqPxzWsyP7Mrj5Ja-XSjJ24gScAAk9wdtPL6uT2hvTrSX5JGSMEG68RoPDJLp6w.&amp;amp;_di_=dp9ufrcrtanle3un13vd319ipdqgovoj4dh0r5hmqh4034n5lgq0" style="color: #0068A5; text-decoration: none;"&gt;&lt;img src="https://emailsignature.trustpilot.com/newsletter/en-US/1/5d56662d812e5f00011cbfb0/stars@2x.png" border="0" height="15" style="max-height:15px"&gt;&lt;/a&gt;&lt;span&gt;
                                                                          &amp;nbsp;
                                                                         &lt;a href="https://emails.efinancialcareers.com/pub/cc?_ri_=X0Gzc2X%3DAQjkPkSTRQG27ic5YA8Aw33wWA81gFzdmUIt2F4zgHYHtezbO6lraGUj4BPzdG985WbyilFNfzeGXMD3qNHVXtpKX%3DYYRUTTTT&amp;amp;_ei_=EOSr8ADIT8RVAeU2zhRNseIGHC-lCHNrph3s2YMRUHGL-ZBJJdZ5VuaRW9CqtgNZ0PY-5hHtdB7XXOrLVd-KiTMFeohaqPxzWsyP7Mrj5Ja-XSjJ24gScAAk9wdtPL6uT2hvTrSX5JGSMEG68RoPDJLp6w.&amp;amp;_di_=dp9ufrcrtanle3un13vd319ipdqgovoj4dh0r5hmqh4034n5lgq0" style="color: #0068A5; text-decoration: none;"&gt;&lt;img src="https://emailsignature.trustpilot.com/brand/n/1/logo.png" border="0" height="15" style="max-height:15px;display:inline-block"&gt;&lt;/a&gt;&lt;/span&gt;&lt;/p&gt;
                                                                  &lt;/td&gt;
                                                               &lt;/tr&gt;
                                                            &lt;/table&gt;
                                                         &lt;/td&gt;
                                                      &lt;/tr&gt;
                                                      &lt;!--&lt;![endif]--&gt;
                                                   &lt;/table&gt;
                                                &lt;/div&gt;
                                                &lt;!--[if mso | IE]&gt;
                                             &lt;/td&gt;
                                          &lt;/tr&gt;
                                       &lt;/table&gt;
                                       &lt;![endif]--&gt;
                                    &lt;/td&gt;
                                 &lt;/tr&gt;
                              &lt;/table&gt;
                           &lt;/div&gt;
                           &lt;!--[if mso | IE]&gt;
                        &lt;/td&gt;
                     &lt;/tr&gt;
                  &lt;/table&gt;
                  &lt;![endif]--&gt;
               &lt;/td&gt;
            &lt;/tr&gt;
         &lt;/table&gt;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style="font-size:0px;padding:0px 25px 0px 25px;text-align:center;vertical-align:top;" class="block-grid"&gt;
                                       &lt;!--[if mso | IE]&gt;
                                       &lt;table role="presentation" border="0" cellpadding="0" cellspacing="0"&gt;
                                          &lt;tr&gt;
                                             &lt;td style="vertical-align:top;width:550px;" &gt;
                                                &lt;![endif]--&gt;
                                                &lt;div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style="font-size:0px;padding:0px 0px 10px 0px;word-break:break-word;text-align:left;"&gt;
                                                            &lt;div class="links-0068A5-underline"&gt;
                                                               &lt;div data-content-region-name="Region3" style="font-family:'Basier Circle', Arial, sans-serif;font-size:15px;letter-spacing:none;line-height:1.2;text-align:left;mso-line-height-alt:1.5em;color:#000050;background-color:#dce1e6;"&gt;
                                                                  &lt;p style="margin: 0 0; padding:10px;"&gt;
                                                                      &lt;strong&gt;Welcome to eFinancialCareers!&lt;/strong&gt; As part of your account we're sending you our daily Morning Coffee newsletter. It's our popular analysis and roundup of events in the industry and will provide you with all the information you need to steer your career. &lt;strong&gt;Not for you?&lt;/strong&gt; You can unsubscribe from this email by clicking &lt;a href="https://emails.efinancialcareers.com/pub/cc?_ri_=X0Gzc2X%3DAQjkPkSTRQG27ic5YA8Aw33wWA81gFzdmUIt2F4zgHYHtezbO6lraGUj4BPzdG985WbyilFNfzeGXMD3qNHVXtpKX%3DYYRUTUAT&amp;amp;_ei_=EXjeMS8cWLchDBij1ZeFE4Z0i8WlPG9Pan4zbKjl_R1kiBZ870FQHmTFaUJT2BAn3191MqYVbzUmHz0LN4eAv7QkNmVXExGscyvu8RtHfwuBXwYJ8LzFOrcDIQGezgpiDYzo2K4nKHD7fLRigZWoeYZnHjbfVsdyQfUaMGowsz31oGUz8UlQ8NDufvpGcK2FjuRMLEJcByjlsIFMd1c9_iixjgjmPfyj9mt4C0xEWEdxuXWrfxYZSlxGWphDtVmh2Pz0xZAnHmYd__zc.&amp;amp;_di_=smemje8rre0tsmutvuol43khrau4tjkreac3rh4nd47ng1dckr50"&gt;here.&lt;/a&gt;  &lt;/p&gt;
&lt;/div&gt;
                                                            &lt;/div&gt;
                                                         &lt;/td&gt;
                                                      &lt;/tr&gt;
                                                   &lt;/table&gt;
                                                &lt;/div&gt;
                                                &lt;!--[if mso | IE]&gt;
                                             &lt;/td&gt;
                                          &lt;/tr&gt;
                                       &lt;/table&gt;
                                       &lt;![endif]--&gt;
                                    &lt;/td&gt;
                                 &lt;/tr&gt;
                              &lt;/table&gt;
                           &lt;/div&gt;
                           &lt;!--[if mso | IE]&gt;
                        &lt;/td&gt;
                     &lt;/tr&gt;
                  &lt;/table&gt;
                  &lt;![endif]--&gt;
               &lt;/td&gt;
            &lt;/tr&gt;
         &lt;/table&gt;
         &lt;table align="center" border="0" cellpadding="0" cellspacing="0" role="presentation" style="width:100%;" class="section"&gt;
            &lt;tr&gt;
               &lt;td align="center"&gt;
                  &lt;!--[if mso | IE]&gt;
                  &lt;table align="center" border="0" cellpadding="0" cellspacing="0" class="block-grid-outlook" style="width:600px;" width="600" &gt;
                     &lt;tr&gt;
                        &lt;td style="line-height:0px;font-size:0px;mso-line-height-rule:exactly;"&gt;
                           &lt;![endif]--&gt;
                           &lt;div style="Margin:0px auto;max-width:600px;"&gt;
                              &lt;table align="center" border="0" cellpadding="0" cellspacing="0" role="presentation" style="width:100%;"&gt;
                                 &lt;tr&gt;
                                    &lt;td style="font-size:0px;padding:0px 25px 0px 25px;text-align:center;vertical-align:top;" class="block-grid"&gt;
                                       &lt;!--[if mso | IE]&gt;
                                       &lt;table role="presentation" border="0" cellpadding="0" cellspacing="0"&gt;
                                          &lt;tr&gt;
                                             &lt;td style="vertical-align:top;width:550px;" &gt;
                                                &lt;![endif]--&gt;
                                                &lt;div class="mj-column-per-100 mj-outlook-group-fix" style="font-size:0px;text-align:left;direction:ltr;display:inline-block;vertical-align:top;width:100%;"&gt;
                                                   &lt;table border="0" cellpadding="0" cellspacing="0" role="presentation" style="border-radius:0px;vertical-align:top;" width="100%"&gt;
                                                      &lt;tr&gt;
                                          </t>
        </is>
      </c>
    </row>
    <row r="282">
      <c r="A282" t="inlineStr">
        <is>
          <t>2024-10-10 05:43:01</t>
        </is>
      </c>
      <c r="B282" t="inlineStr">
        <is>
          <t>No Reply at Snagajob</t>
        </is>
      </c>
      <c r="C282" t="inlineStr">
        <is>
          <t>Unknown</t>
        </is>
      </c>
      <c r="D282" t="inlineStr">
        <is>
          <t>reply-ff011577716505-28_HTML-26150011-514003678-23072@em.snagajob.com</t>
        </is>
      </c>
      <c r="E282" t="inlineStr">
        <is>
          <t>Mondelez International is hiring near you</t>
        </is>
      </c>
      <c r="F282" t="inlineStr">
        <is>
          <t>Snagajob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https://click.em.snagajob.com/?qs=856878aeaebc0306d279e4f29459b38848fb8fed710ac4b353db9512594243c9baab90fd41c3b19df99298f3ebee525a6a1ed8ce3c8080a0c6db83c40ae6d555 
https://click.em.snagajob.com/?qs=856878aeaebc030606f0a8672c132d0b502c33a6aee0e056f854d4ef26b4d6c8bf1eb219f23d23268d2a94c7637b74eb182ffa133297df4a99dfc79c8c6a20b7 
Find jobs
https://click.em.snagajob.com/?qs=856878aeaebc0306c5abd061f232f4dcfbc8690db24d71d06c6a2d61b40e03dd619771ba1e1a16ab59cd8e4639085e4accd3aae31dc39092ba20d3cfa3828cc6 
 Now hiring!
You look like a great match. They offer:
 Health and well-being program
 Mileage reimbursement
 401k savings plan
https://click.em.snagajob.com/?qs=856878aeaebc0306c5abd061f232f4dcfbc8690db24d71d06c6a2d61b40e03dd619771ba1e1a16ab59cd8e4639085e4accd3aae31dc39092ba20d3cfa3828cc6 
View all job openings 
Openings near you:
Full Time Nabisco Merchandiser/order Writer
 Mondelez International
Stamford, CT 06913 
https://click.em.snagajob.com/?qs=856878aeaebc03068560f217ad9e21a31539bacc46082a3d05e3d2f972b7400edcf85d4f373355ac1994018339acc82e54572d0fb8a666ee485286a682dcdcfe 
Full-time 
https://click.em.snagajob.com/?qs=856878aeaebc03068560f217ad9e21a31539bacc46082a3d05e3d2f972b7400edcf85d4f373355ac1994018339acc82e54572d0fb8a666ee485286a682dcdcfe 
Apply Now 
https://click.em.snagajob.com/?qs=856878aeaebc0306c5abd061f232f4dcfbc8690db24d71d06c6a2d61b40e03dd619771ba1e1a16ab59cd8e4639085e4accd3aae31dc39092ba20d3cfa3828cc6 
View all job openings 
Explore related areas 
https://click.em.snagajob.com/?qs=856878aeaebc0306ac5788c003f2a049bbac6558a413cd761971bfee0d83e907b049494d54063e7ecd197b19ddf019f24fbfdd22c2ed20ee592355340d50f8ec 
Full-Time
https://click.em.snagajob.com/?qs=856878aeaebc0306aa51f6a2321625cbc2a1a14eaa030e24ef7e043e084e6b866b9a6e11a595e8aa6adef4cbef37378eb61c954fe028c6de20f2d50c1a644e60 
Part-Time
https://click.em.snagajob.com/?qs=856878aeaebc030630ec4945795020af5b6a8d837031a00fb31781934675a37b2d5c96821c5ca021149477d00b44c713ba2298d4e801d230cdaba17195ecbd24 
Retail
https://click.em.snagajob.com/?qs=856878aeaebc0306a960087b2f73f1b1543681db4bb539564a5b467f7b252c1451b136ef107d32a5c58438200400f3e74836dc389f447254231c99da40d3cd6b 
Merchandising
https://click.em.snagajob.com/?qs=856878aeaebc0306d279e4f29459b38848fb8fed710ac4b353db9512594243c9baab90fd41c3b19df99298f3ebee525a6a1ed8ce3c8080a0c6db83c40ae6d555 
https://click.em.snagajob.com/?qs=856878aeaebc0306d279e4f29459b38848fb8fed710ac4b353db9512594243c9baab90fd41c3b19df99298f3ebee525a6a1ed8ce3c8080a0c6db83c40ae6d555 
https://click.em.snagajob.com/?qs=856878aeaebc03063ff86145fd62329d0308a9878c7ef2fc4eb1694e4bf7fcd709e6ccea62e24bfc0f6da8728760edcbeb31ee58c5c02dedf5877a2ca4a27f43 
Unsubscribe     
https://click.em.snagajob.com/?qs=856878aeaebc03067888b3a59a80879339a3497fa02873995dacfde2fe1707bc127d51ca4ae8811927a0e5137c5751b66703659ca64bd4a8e230901cf9c79dae 
Privacy     
https://click.em.snagajob.com/?qs=856878aeaebc0306b185259e55b5c45efd6de53e18b01075cb5a9ebc8f041cc53901a7194b260dd8bf197a622cb858b24fafacaa71dedc874d9d067c9daf3e24 
Terms of Service     
https://view.em.snagajob.com/?qs=3a230bccdd91c4db144860ab16ad1192bc8771e9a2b0dbc9fe8b0ac62a764a4e92480d7021673226ed14f59978f4f8e57bffe02561e43f2ea746f6cacb9f87578637ffbd58499386b0dc66284dd304d7 
View this email in your browser 
https://click.em.snagajob.com/?qs=856878aeaebc0306d279e4f29459b38848fb8fed710ac4b353db9512594243c9baab90fd41c3b19df99298f3ebee525a6a1ed8ce3c8080a0c6db83c40ae6d555 
www.snagajob.com 
https://click.em.snagajob.com/?qs=856878aeaebc0306d279e4f29459b38848fb8fed710ac4b353db9512594243c9baab90fd41c3b19df99298f3ebee525a6a1ed8ce3c8080a0c6db83c40ae6d555 
4851 Lake Brook Drive, Glen Allen, VA, 23060 
https://click.em.snagajob.com/?qs=856878aeaebc0306a2e1f6bdb861b352f2bd2db43773b23445da809a00d6ee7885e44d536ccbed599294f6746e4232dfccc169e4a9d64f0126f7b20ab76c532d 
Update Profile 
 (c) Snagajob 2024</t>
        </is>
      </c>
    </row>
    <row r="283">
      <c r="A283" t="inlineStr">
        <is>
          <t>2024-10-10 07:54:12</t>
        </is>
      </c>
      <c r="B283" t="inlineStr">
        <is>
          <t>Unknown</t>
        </is>
      </c>
      <c r="C283" t="inlineStr">
        <is>
          <t>Unknown</t>
        </is>
      </c>
      <c r="D283" t="inlineStr">
        <is>
          <t>DoNotReply@nexxt.com</t>
        </is>
      </c>
      <c r="E283" t="inlineStr">
        <is>
          <t>Alert: Controls Engineer, System Design Engineer, Lead Cloud Devops
 Engineer &amp; more</t>
        </is>
      </c>
      <c r="F283" t="inlineStr">
        <is>
          <t>No content</t>
        </is>
      </c>
    </row>
    <row r="284">
      <c r="A284" t="inlineStr">
        <is>
          <t>2024-10-10 12:11:48</t>
        </is>
      </c>
      <c r="B284" t="inlineStr">
        <is>
          <t>Phil @ ZipRecruiter</t>
        </is>
      </c>
      <c r="C284" t="inlineStr">
        <is>
          <t>Unknown</t>
        </is>
      </c>
      <c r="D284" t="inlineStr">
        <is>
          <t>phil@ziprecruiter.com</t>
        </is>
      </c>
      <c r="E284" t="inlineStr">
        <is>
          <t>Are you still interested in these jobs?</t>
        </is>
      </c>
      <c r="F284" t="inlineStr">
        <is>
          <t>&lt;https://www.ziprecruiter.com/k/at/AAJfMxYb50O9rTLcEgIFEFw6xsALf5pKn_5exZEEjpSg-X336QATxznbo-hbINL4ayToTQEGXFDnDQ1-_kmufKOYDf3_w1ROQWJ-HbMmAgiHJAnowEaNprzZUz2asQFoLrGZIeLpHix5faj7es3q2BRCJk9747KAqzNQ5f_e04mH5ogi3qu2TbBofTq4CCuWIU_MZiXN1lBEf0QeFImrxmgtgF_UMMx2PN60P-CO8gOLF9n9BstWsnaSCh8WQjrueRXjZdeWy-kSqsXzr_BaNJmoCdAinYpEMvwTAFooNYMFBQcyaYdqBSMo2CdrJJjdzbNz-GCKPTsC2-xqN8BlEBt4Y9HJTJvasr_vbNkYA60&gt; 
 Hi Venkata,  I'm working with a few different employers to help them hire right now—and I set aside these jobs I think you could be qualified for: 
 AWS Cloud Engineer with Terraform  &lt;https://www.ziprecruiter.com/k/atl/AALix22drQ4Ou3GHTeuu6bgboeIzQzAqS8QrvN79ILMK-eZeyYTNJzUUG2MLxiwPQPGwbAwJewQBnO0IiBNSaCLhlCDNHrXLwrTZAXPE48C9p99pYgj9dvd_rFs2d3c3wuO5mOzBi1GrqZZjxQaShaQ1SyBNX3B_fiWwuIW2FFZOYP5uzPSZZtjQTNweO_uZVXMYc8BhRwc0yhLiSCkSHhaVnfnv7VJGv4hmZC8nIuG-qmNJlISLfv9aC3n0CrLku0q6NjdwZSCiC23uktyY085Qfrv2uWwW6zqMvMypqtQgWp1-5jVutGdMD8KC4XhhJNkGYWWvla5ISk3ftNkFMYoUL4YCnuqgw9xydq5xJO7Ikc0jKT51th8tfdzrC__qjSHzSJbEO4mKntvrMFRJPtjxrrOTlPLXO4mgAfbja283d9wEojfNedluBl871Yp9YGcOkBOGestpRNjWxuWlVKVuKDDXGrKiTquZUT0_q2BftAUq369ZrlPE_h1wxkjnUmJdQ_-q9mS8eTPQ6Wh1UQa3tqb7jcqp7xpE3qfMtoyE5S6cU1cUGkAgeQLkX9qZUVLu1z4&gt; 
 ApTask 
 in Plano, TX 
 $65.00 - $68.00 / hr 
 Senior Manager, Software Engineer, DevOps (Enterprise Platforms Technology)  &lt;https://www.ziprecruiter.com/ek/atl/AAKoa68OgR3xOYoFuSnYkXXQTilBuAvmz3kah-howpMreLfrWEmkGEIGOF57GH8XEuGElDd0AJEFbyDtDvkill1Mgl30Xi0jpnEgxWNjAtWXk80EHs0nffXidjeE7QnZqqjQgnEn0kht46nk71N-oFN0pn_sK5Qex_LgJTZTNX__HjzwW7A_FMAYk38FI83f6KJaWn4tDbUT7yvNcMs1u8nDEXTmwOdCdoHv4IGQc5LfalzXzexZbmNkNWNJ5c_EBjj6NQFo6j1dOaStcwQLSi7MBerkSLJz5wFAQq9I_t4nlasSUztp28yPvIVIjLAZcBGx4MmJDTaEcSApOLCJ6vFj68Wml9X_vKM8hkDfsRtKJnHvGQ6AM20bkvS0FNWXz4KFQSmtiNZDizQ5FhrZUtP0CdaIkDuK3bXGqbYHpviaBpPseJB3Fnfevv87Klv7nAMl9mK8FwTJIkgkyozdTdkZlHNdUjkE8jauYqhH0G7VzUXUO3k3_dZXRfciYJYxgRZHzemqyOmNQlpSwPvDGCm-SuAejWNDdx4RZk9-g4A2sz2m2TfiyNAbQSRjYWfesw67IadY9d7qNncSZIWmtA&gt; 
 Capital One 
 in Plano, TX • Remote 
 $125,000 - $160,000 / yr (Estimated pay) 
 Senior Cloud DevOps Engineer (Azure)  &lt;https://www.ziprecruiter.com/ek/atl/AALgu3-K-snpLYhEXCv6cgMO7TyZmxDPOvao2osbQPBiddRkHNAiFZ7nHdH79ycu2ZH2vLsXsyOYcRx03zv1Kj4tfK3FGzOWX5rW2X0nFxPdWULlsrXzJkeRz5tsHGrPqTwxKpPdjvZnVFLOn0B75_A4dpTiNLPTMyRKOtkdfB5oyLuUAGkchMmo8xoty2abO2IGS6SQPxa7WZ6ZgwBMS4Sf19FsuaTloQQSWNc21DB6TGbQxLOQ2KmHGNHIm7YJCWxxrATfB-Yay5yddUsikXlaUVFwc92LKyPWXLtkIp5yfOGsysuyhPIWoZPt0tte_1L3TpR1msHdeXdKwboJRsy9B7kLc_UxZDzkeHa1Tq_K3V0lfUh30YhTBVP14yYtCCuUPIcbCNN4RL3ujXV5tZOp_vn3ubnRK4Y38fw550V-2we20nfqCpAK04Nrj6zgCXOkJijKwIL7A32vLBm3XyAEEa81kygti1WMhX-f4NYosNJCdeAmwpAcE0VuPVDTp3S9TNiUdxItnAwWH6RkQJ6PkS7aNy1V26eI14z7IoFlZWq2MHK-cVcsPo56ldCM8gX80O4PEVksAIB-eQ8elA&gt; 
 Kubota 
 in Grapevine, TX • Remote 
 $120,000 - $154,000 / yr (Estimated pay) 
 MDM Solution Architect  &lt;https://www.ziprecruiter.com/ek/atl/AALcWAk1ZeZO0Uy1MN5EP3W5T8jDFPH6N5BmIYbFE6sLYFesI4orYei6TGJXSHKlP_I06SQYOxc3MsqdOgALlo7X0koG5lCfR9CJGZnxtRtvDIQ_dnRtr22onsGxZHdwBY6FpxObWcTz0griRwfMnuWATJwCk4waSWQSYkai_p_18IiFPlsk0UV2N35BGC4I1iCuK63tibQPcCw0xYnucU_Dfwedqn9PxpxKAoS-t0EVZhlDh8u9OZi3fwbB68fGU_-OtdjBOKAgJ10l15FvEa6Rgo5cNHCD_MyXaqlwqZASQ9zwMr1R560kj_0xeW8uVnwoQxjaAoT4qKH9hZEkIoveSZpFL1u9aMqMgXB4uIhLa_vrLstP8lxMLWWbBFXLFfxa9JlYpYqy6Ogj5uisOo1frPbiOxluCOpMspoKw32xfwl_sZ5ZjJE_W0BHee6gX5spByfEYQpZVPWI8rjdYDAx8qrl47uorhsVRNBxwB14MLCDlWMJdmqYT13WgaJ2sH10dUWIdbEnidPNZiSFQR_GjJu84DUor5GXJeIkJ2ULntPm6U7pBuHEgM4w2-K2a1Xlj4hQ7i1N-63GX5yGVQ&gt; 
 TEKsystems 
 in Quincy, MA • Remote 
 $66.25 - $87.25 / hr (Estimated pay) 
 DevOps Automation Engineer  &lt;https://www.ziprecruiter.com/k/atl/AAKEIDtxQIALTJNWv3iHc0UdIDjwKMupfZckVEwBNuCf7gLH-KkaFORg1gXmqaBGQdP75Bbubzm-g7EB9yKBEKCvx2g_aPn9eNjEtTMyiZ5bfL5uoO_P1L9b-IjVXWpKZSosY1IUXDx6fPpHBWLN-9j5UgYM9oX13g73qpDXyqSk_xQRbpzNcCrdfnWEoAEe12uvK7S8yTQcIZdkKxUpPqaudNw42kffIPuDMWV4we5N43YL1IrXDhK6q000TbNLgVfC-8-f1eqbaaSBVmjetclLjqnjNJ5X6aZrZfzfueLUo9hc2qVLr6KMLoFJtYw2ROnmVVNjUjCP-GqHjrdEHVXCT6eYn7CwwdQWp-w8VFCLNKgIb94u3lLKLQXy5ueV4igEJm7UEKLtq_4fXvX9xtYcxqJofPiElH3rdKvxwBMs3wFM6RGpZZ00KmaO_eXnUMJjebw7zkyeAPofnbXmh2dMvoo4wvrAHWNj2HrnCRVfkAtMXxryO_F9qbEBsLz95wOWwNcAANqHgjHDkfLFAn9w6UqDDwoF3HoP5UmdcdnD0AzUUeEFtuiEVQ6M1Uj--6LOxGYjQahtqE3T-bOlpg&gt; 
 Trycatch IT Systems 
 in New York, NY • Remote 
 $60.00 - $65.00 / hr 
 Contractor 
 Quick Apply  &lt;https://www.ziprecruiter.com/k/atl/AAIBiJ0WZuyP15jylQBt8DiH2KGCheELZoASCI97IY-UsMCJsjfMoy6c3WqE89qVtX1gF3ve-avf95wMU7OE7XhqaYfieEYRvTg8g20nfKLXeV8Y-WFW6sHCDmRBrXfYT7sNbrcpdMwK6xqu40yBzsCHGL7ZTmgavTmqPnsj1xv0rrtB367N_w4o-A7f0jc4rEY-zufkKqyJA16H2fHnlszKGRFqI0IDrXndOOTo1OdEhsArwAqQTdg0mkbDK35i6Qzr9dPjieFw2xaTCRAb-6yspPHFmQJDC5tziMcnIS-roEQCuD53FycdT9sXr1A5QbJv0zUyncTwYFTkvy3lEMCsW9MpX9_xZSxKRl5E7GdJW7J7Lp0-5iNQ1oY__EdxA59Xc2y2pGdFFMV51UqpGc4D6i6Wy2HLm-D2EvB7i2XZqhwyq63UbzX5nY6dX-Sc8f6xTQAx2z9WST13CHEzzKofNmsFCI9SBc7Sy44YrRLyZ_4n4AATMv_Dup6ky5HqV-fS107Yc_Cx7ueWKS-6e_ukKrrfiPXk7WmAFnMkMicUnrfEYlOyiog7JYXWEFCeiWy6S0oz4WsELzcBXUuGfu8ZtQ&gt; 
 See More Suggested Jobs  &lt;https://www.ziprecruiter.com/k/at/AAKZpSc0k1TLOv4MzL-XcbG256MlgZgp228CKEoT9-CVgY5S93PHBfTltKr6SQGBtIM72KwOVFfj_IFGKkMeo8i7t0GfJFbjZVDCF33HUNlIOAJWdrXz5vzUac3pPB_V9aA70VMc_0reTUDGpQU0bPs9z3pCGpk6MG9e-AsmRb7hsTpbLbe5vWo9x-zT3FbrR64EKhKROS9vE8rzE76HWtTgaOfMqcwkHFEL1_n-CMQ9QFWq5pxBDwkhwelSYjCXvuYSYwlypioQNX6MXduvSePz5iKlvuk9x8UjgvfICYri9JRSrCN4VTzi4XyAK9Bgb6IZvyV0pQXVCtW97Zty2svMFjCUE5PruV8ngxUuIFE&gt; 
 Phil 
 Your Career Advisor 
 ZipRecruiter, Inc. 
 604 Arizona Ave., Santa Monica, CA 
 90401, USA 
Privacy Policy &lt;https://www.ziprecruiter.com/k/at/AAJoD7GaZHvOnN4I5hb4I7eFk1iWwS5jGMAOrdwsdXLMxjpt-dPm0fNGJ5fac2tvyJJ3d4VU2GkwYog7KJetCPz7vyqejx8Q3-Yl9pYhAu3qAqgaAq97Vx5VTnLrcOJ8oPRdpXBuF4cr7-4EmlKMARw3eD2KruKsW_KuzRZUdxC-Fuy9EdXeEEaqNW_XDu72EjylfLUksjHZCuA8Mk9bhpVV1eUip_9bemi1KKE05Mcfomwxaxfag1bTtRw4wvjP_yPHUECV-IynQDmxielry0Z-km2-k5E8HqtXwnC25Q7jrenm6ZiWeS1R6JhXQ_nxVFkFJhOzBCjjhkCby9dl_b1RqtoL3Jm91A&gt; | Unsubscribe &lt;https://www.ziprecruiter.com/k/at/AAI7zumdrPUPRqJVAWM7G_ReZVdVl1vk4-3PsC89rDTXvHDJNXxj_7esvevFUIwzchHm2l7_bZldvxcQ8WOHbUqSoRv3dUvMPSqu1mlnfhaZg_1jZWj_R_Si-bidO_9tbMl7w5-ejH-pu0Tcb_pV1y66BKErHw5wZp-ljfyoqAVitm8cK3rHGMjdO0LFSjRuegt_V2Dm4FtTvDhGtc-3W96bNYlTinK7jnXtwZ4rRdeYi7bosDyDLDr4Lf4R1WW9HP_T5TDvxF5fvLFBc5i12-MVSu7BzcHiRRI5pPf_qi3Nlope0NbWuY4FXd1m08GZ6VslLzaXkclJRjZYp098VUrjZwzrBnFVjnPClN27ai8BlMayV44uEUpoQoSitmaZAnnuSSV-l2h9tCvJPlyEz59mh4PNUWppN44mD3oyJFZZiFBie-2qwJWZYI8zf_OjeQ-wj-5TGOZbXNy0RedSSxNSEYonggTzVWm0C8dv2A4dcuOSiL3woQHNpr-Os4I_2sc861u5Gbrp4UaUWe4TMsVE_Ga3sPKdy3NnyIZ6H3Wkw_A&gt; 
 ZipRecruiter provides pay estimates when companies do not include pay in the job post. ZipRecruiter estimates are based on pay from similar jobs (in similar areas), may change over time, and may not be indicative of pay for the position. ZipRecruiter provides estimates for convenience only, and makes no guarantees or promises regarding any expected or actual job payment.</t>
        </is>
      </c>
    </row>
    <row r="285">
      <c r="A285" t="inlineStr">
        <is>
          <t>2024-10-10 12:11:49</t>
        </is>
      </c>
      <c r="B285">
        <f>?ISO-8859-1?B?ZUZpbmFuY2lhbENhcmVlcnM=?=</f>
        <v/>
      </c>
      <c r="C285" t="inlineStr">
        <is>
          <t>Unknown</t>
        </is>
      </c>
      <c r="D285" t="inlineStr">
        <is>
          <t>reply@dhigroup.rsys2.com</t>
        </is>
      </c>
      <c r="E285" t="inlineStr">
        <is>
          <t>The latest jobs picked for you!</t>
        </is>
      </c>
      <c r="F285" t="inlineStr">
        <is>
          <t>&lt;!doctype html&gt;&lt;html lang="en" xmlns="http://www.w3.org/1999/xhtml" xmlns:v="urn:schemas-microsoft-com:vml" xmlns:o="urn:schemas-microsoft-com:office:office"&gt;
&lt;head&gt;&lt;title&gt;The latest jobs picked for you!&lt;/title&gt;&lt;!--[if !mso]&gt;&lt;!-- --&gt;&lt;meta http-equiv="X-UA-Compatible" content="IE=edge"&gt;&lt;!--&lt;![endif]--&gt;&lt;meta http-equiv="Content-Type" content="text/html; charset=UTF-8"&gt;&lt;meta name="viewport" content="width=device-width,initial-scale=1"&gt;&lt;style type="text/css"&gt;#outlook a { padding:0; }
          body, .body { margin:0;padding:0;-webkit-text-size-adjust:100%;-ms-text-size-adjust:100%; }
          table { border-spacing:0;}
          img { border:0;height:auto;line-height:100%; outline:none;text-decoration:none;-ms-interpolation-mode:bicubic; }
          p { display:block;margin:13px 0; }&lt;/style&gt;&lt;!--[if mso]&gt;         
          &lt;xml&gt;         
            &lt;o:OfficeDocumentSettings&gt;           
              &lt;o:AllowPNG/&gt;           
              &lt;o:PixelsPerInch&gt;96&lt;/o:PixelsPerInch&gt;         
            &lt;/o:OfficeDocumentSettings&gt;         
          &lt;/xml&gt;             
          &lt;style type="text/css"&gt;
            table { border-collapse:collapse;mso-table-lspace:0pt;mso-table-rspace:0pt; }
            .mj-outlook-group-fix { width:100% !important; }
            .mso-button-dark-mode a {background: transparent !important;}
          &lt;/style&gt;         
        &lt;![endif]--&gt;&lt;!--[if !mso]&gt;&lt;!--&gt;&lt;link href="https://fonts.googleapis.com/css?family=Ubuntu:300,400,500,700" rel="stylesheet" type="text/css"&gt;&lt;link href="https://client-data.knak.io/production/company_data/60a2a3b8c2a35/custom-fonts/635f98e9e7500/fonts.css" rel="stylesheet" type="text/css"&gt;&lt;link href="https://assets.knak.io/custom-fonts/Helvetica/Helvetica.css" rel="stylesheet" type="text/css"&gt;&lt;style type="text/css"&gt;@import url(https://fonts.googleapis.com/css?family=Ubuntu:300,400,500,700);
@import url(https://client-data.knak.io/production/company_data/60a2a3b8c2a35/custom-fonts/635f98e9e7500/fonts.css);
@import url(https://assets.knak.io/custom-fonts/Helvetica/Helvetica.css);&lt;/style&gt;&lt;!--&lt;![endif]--&gt;&lt;style type="text/css"&gt;@media only screen and (min-width:620px) {
        .mj-column-per-50 { width:50% !important; max-width: 50%; }
.mj-column-per-100 { width:100% !important; max-width: 100%; }
.mj-column-per-15 { width:15% !important; max-width: 15%; }
.mj-column-per-85 { width:85% !important; max-width: 85%; }
      }&lt;/style&gt;&lt;style type="text/css"&gt;.links-0068A5-underline a { color: #0068A5; text-decoration: underline; }
#body #main [x-apple-data-detectors-type] { 
          color: inherit !important; 
          -webkit-text-decoration-color: inherit !important; 
          text-decoration: inherit !important;
          font-weight: inherit !important;
         }
.links-000050 a { color: #000050; text-decoration: none; }
            @media only screen and (min-width:620px) {        
                .img-full-width { max-width: 100% !important}
            }&lt;/style&gt;&lt;style type="text/css"&gt;p{margin: 0 0;}ul{display: block;}ul li{list-style: disc;}li li{list-style: circle;}sup, sub{line-height:0;}body a{text-decoration: none; color: #0068A5;}.image-highlight{transition: 0.3s;}.image-highlight:hover{filter: brightness(1.2);}.button-highlight{transition: 0.3s;}.button-highlight:hover{filter: brightness(1.5);}@media only screen and (min-width: 620px) { .hide-on-mobile{display:block !important;}.hide-on-desktop{display:none !important;} }.hide-on-desktop{display:block;}.hide-on-mobile{display:none;}&lt;/style&gt;&lt;!--[if mso]&gt;
            &lt;style&gt;
                .hide-on-mobile {display:block !important}
            &lt;/style&gt;
        &lt;![endif]--&gt;&lt;style&gt;[class~="x_body"] { width: 99.9% }&lt;/style&gt;
&lt;/head&gt;
&lt;body style="word-spacing:normal;background-color:#FFFFFF;" class="body" id="body"&gt;&lt;!--[if !mso 9]&gt;&lt;!--&gt;&lt;div id="emailPreHeader" style="display: none;"&gt;Here are the latest jobs we've selected just for you&amp;zwnj;.&lt;/div&gt;&lt;div style="display: none;"&gt;&amp;#8199;&amp;#847;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&amp;nbsp;&lt;/div&gt;&lt;!--&lt;![endif]--&gt;&lt;div style="background-color:#FFFFFF;background-position:center center;background-size:auto;background-repeat:repeat;" id="main"&gt;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style="vertical-align:top;width:300px;" &gt;&lt;![endif]--&gt;&lt;div class="mj-column-per-50 mj-outlook-group-fix" style="font-size:0px;text-align:left;direction:ltr;display:inline-block;vertical-align:top;width:100%;"&gt;
&lt;table border="0" cellpadding="0" cellspacing="0" role="presentation" style="border-radius:0px;vertical-align:top;" width="100%"&gt;
&lt;tr&gt;
&lt;td class="img-container" style="font-size:0px;padding:0px 0px 0px 0px;word-break:break-word;text-align:left;"&gt;&lt;div style="margin:0 auto 0 0;max-width:300px;" class="img-full-width"&gt;&lt;a href="https://emails.efinancialcareers.com/pub/cc?_ri_=X0Gzc2X%3DAQjkPkSTRQGzcKd2L9Wk3IzdISUKXyrHbbvgzej1WczgGzgIukzeIPfllAlcMzazfMYonv7O3zg2sFRGHGL5Nr6JOVXtpKX%3DYYRCBUTT&amp;amp;_ei_=EOSr8ADIT8RVAeU2zhRNseIGHC-lCHNrph3s2YMRUHGLeGfucJKBLQJE9nFkyX9sJIOxy5QAkS3MCBNy5vt4dmPnVFzklCOeHQxLYYoyPzpTa1qpOJIHkbIzDUZJuPVTBJ1QRLDj0m9OkdhXSyvuQrKq7JTCadLvQ6ejHLMP5Y9m5CdWmOwU.&amp;amp;_di_=p721ugldpbiin2a8evg0kdgq520ndol9csqi73js37ekaom6hs9g" target="_blank" style="text-decoration: none; color: #0068A5;"&gt;&lt;img alt height="auto" width="300" src="https://client-data.knak.io/production/email_assets/60a2a3b8c2a35/1t2Y1vzYcm0DvjQFN2L0HEfWHnwx7IsJ7r9cJeL8.png" style="border:none;outline:none;text-decoration:none;height:auto;width:100%;font-size:13px;display:block;"&gt;&lt;/a&gt;&lt;/div&gt;
&lt;/td&gt;
&lt;/tr&gt;
&lt;/table&gt;&lt;/div&gt;&lt;!--[if mso | IE]&gt;
&lt;/td&gt;
&lt;td style="vertical-align:top;width:300px;" &gt;&lt;![endif]--&gt;&lt;div class="mj-column-per-50 mj-outlook-group-fix" style="font-size:0px;text-align:left;direction:ltr;display:inline-block;vertical-align:top;width:100%;"&gt;
&lt;table border="0" cellpadding="0" cellspacing="0" role="presentation" style="border-radius:0px;vertical-align:top;" width="100%"&gt;
&lt;tr&gt;
&lt;td class="hide-on-mobile" style="display: none; font-size: 0px; padding: 0 0 0 0; word-break: break-word;"&gt;
&lt;table border="0" cellpadding="0" cellspacing="0" role="presentation" style="font-family:Ubuntu, Helvetica, Arial, sans-serif;font-size:13px;line-height:1;width:100%;"&gt;
&lt;tr&gt;
&lt;td style="vertical-align:top;"&gt;&lt;p style="margin: 0 0; text-align: right; padding: 5px;"&gt;&lt;a href="https://emails.efinancialcareers.com/pub/cc?_ri_=X0Gzc2X%3DAQjkPkSTRQGzcKd2L9Wk3IzdISUKXyrHbbvgzej1WczgGzgIukzeIPfllAlcMzazfMYonv7O3zg2sFRGHGL5Nr6JOVXtpKX%3DYYRCBUWT&amp;amp;_ei_=EW2tf9zs59idfPO1Sc_9BbnVMg8eZPJ6k_hbRWnRw7dVdI9Cpj-ai3k6_eG9TLbkbNaTnl3hUWMOU36Tu6DXriaTYyYbO31zslwAy5lv5R9WTg.&amp;amp;_di_=3l2sgfo1cesja8an20ctq9thmr4e8ngg5i89aclfjovo1n041sc0" target="_blank" style="color: #0068A5; text-decoration: none;"&gt;&lt;img src="https://emailsignature.trustpilot.com/brand/n/2/logo.png" border="0" height="20" style="max-height:20px;width:initial;margin:0px"&gt;&lt;br&gt;&lt;img src="https://emailsignature.trustpilot.com/newsletter/en-US/2/5d56662d812e5f00011cbfb0/stars.png" border="0" height="15" style="max-height:15px;width:initial;margin:5px 0px"&gt;&lt;br&gt;&lt;/a&gt;&lt;/p&gt;
&lt;/td&gt;
&lt;/tr&gt;
&lt;/table&gt;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 0px 10px 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width="100%"&gt;&lt;!--[if !mso]&gt;&lt;!--&gt;
&lt;tr&gt;
&lt;td class="hide-on-desktop" style="display: block; font-size: 0px; padding: 0 0 0 0; word-break: break-word;"&gt;
&lt;table border="0" cellpadding="0" cellspacing="0" role="presentation" style="font-family:Ubuntu, Helvetica, Arial, sans-serif;font-size:13px;line-height:1;width:100%;"&gt;
&lt;tr&gt;
&lt;td style="vertical-align:top;"&gt;&lt;p style="margin: 0 0; text-align: center;"&gt;&lt;a href="https://emails.efinancialcareers.com/pub/cc?_ri_=X0Gzc2X%3DAQjkPkSTRQGzcKd2L9Wk3IzdISUKXyrHbbvgzej1WczgGzgIukzeIPfllAlcMzazfMYonv7O3zg2sFRGHGL5Nr6JOVXtpKX%3DYYRCBUWT&amp;amp;_ei_=EW2tf9zs59idfPO1Sc_9BbnVMg8eZPJ6k_hbRWnRw7dVdI9Cpj-ai3k6_eG9TLbkbNaTnl3hUWMOU36Tu6DXriaTYyYbO31zslwAy5lv5R9WTg.&amp;amp;_di_=3l2sgfo1cesja8an20ctq9thmr4e8ngg5i89aclfjovo1n041sc0" style="color: #0068A5; text-decoration: none;"&gt;&lt;img src="https://emailsignature.trustpilot.com/newsletter/en-US/1/5d56662d812e5f00011cbfb0/text1@2x.png" border="0" height="15" style="max-height:15px"&gt;&lt;/a&gt;&amp;nbsp;&lt;a href="https://emails.efinancialcareers.com/pub/cc?_ri_=X0Gzc2X%3DAQjkPkSTRQGzcKd2L9Wk3IzdISUKXyrHbbvgzej1WczgGzgIukzeIPfllAlcMzazfMYonv7O3zg2sFRGHGL5Nr6JOVXtpKX%3DYYRCBUWT&amp;amp;_ei_=EW2tf9zs59idfPO1Sc_9BbnVMg8eZPJ6k_hbRWnRw7dVdI9Cpj-ai3k6_eG9TLbkbNaTnl3hUWMOU36Tu6DXriaTYyYbO31zslwAy5lv5R9WTg.&amp;amp;_di_=3l2sgfo1cesja8an20ctq9thmr4e8ngg5i89aclfjovo1n041sc0" style="color: #0068A5; text-decoration: none;"&gt;&lt;img src="https://emailsignature.trustpilot.com/newsletter/en-US/1/5d56662d812e5f00011cbfb0/stars@2x.png" border="0" height="15" style="max-height:15px"&gt;&lt;/a&gt;&amp;nbsp;&lt;span&gt;&lt;a href="https://emails.efinancialcareers.com/pub/cc?_ri_=X0Gzc2X%3DAQjkPkSTRQGzcKd2L9Wk3IzdISUKXyrHbbvgzej1WczgGzgIukzeIPfllAlcMzazfMYonv7O3zg2sFRGHGL5Nr6JOVXtpKX%3DYYRCBUWT&amp;amp;_ei_=EW2tf9zs59idfPO1Sc_9BbnVMg8eZPJ6k_hbRWnRw7dVdI9Cpj-ai3k6_eG9TLbkbNaTnl3hUWMOU36Tu6DXriaTYyYbO31zslwAy5lv5R9WTg.&amp;amp;_di_=3l2sgfo1cesja8an20ctq9thmr4e8ngg5i89aclfjovo1n041sc0" style="color: #0068A5; text-decoration: none;"&gt;&lt;img src="https://emailsignature.trustpilot.com/brand/n/1/logo.png" border="0" height="15" style="max-height:15px;display:inline-block"&gt;&lt;/a&gt;&lt;/span&gt;&lt;/p&gt;
&lt;/td&gt;
&lt;/tr&gt;
&lt;/table&gt;
&lt;/td&gt;
&lt;/tr&gt;&lt;!--&lt;![endif]--&gt;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style="font-size:0px;padding:10px 25px 10px 25px;word-break:break-word;text-align:center;"&gt;&lt;div class="links-0068A5-underline"&gt;&lt;div style="font-family:'Basier Circle', Arial, sans-serif;font-size:20px;font-weight:bold;letter-spacing:none;line-height:1.2;text-align:center;mso-line-height-alt:1.5em;color:#000050;"&gt;&lt;p style="margin: 0 0;"&gt;The latest jobs picked for you&lt;/p&gt;&lt;/div&gt;&lt;/div&gt;
&lt;/td&gt;
&lt;/tr&gt;
&lt;tr&gt;
&lt;td class="text-container" style="font-size:0px;padding:10px 25px 10px 25px;word-break:break-word;text-align:center;"&gt;&lt;div class="links-0068A5-underline"&gt;&lt;div style="font-family:'Basier Circle', Arial, sans-serif;font-size:14px;letter-spacing:none;line-height:1.2;text-align:center;mso-line-height-alt:1.063em;color:#000050;"&gt;&lt;p style="margin: 0 0;"&gt;Hi Venkata Rama Raju, here are the latest jobs we've selected just for you.&lt;/p&gt;&lt;/div&gt;&lt;/div&gt;
&lt;/td&gt;
&lt;/tr&gt;
&lt;/table&gt;&lt;/div&gt;&lt;!--[if mso | IE]&gt;
&lt;/td&gt;
&lt;/tr&gt;
&lt;/table&gt;&lt;![endif]--&gt;
&lt;/td&gt;
&lt;/tr&gt;
&lt;/table&gt;&lt;/div&gt;&lt;!--[if mso | IE]&gt;
&lt;/td&gt;
&lt;/tr&gt;
&lt;/table&gt;&lt;![endif]--&gt;
&lt;/td&gt;
&lt;/tr&gt;
&lt;/table&gt;
	&lt;!-----Recommended Jobs paid direct------&gt;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style="font-size:0px;padding:10px 25px 0px 25px;word-break:break-word;text-align:center;"&gt;&lt;div class="links-0068A5-underline"&gt;&lt;div style="font-family:'Basier Circle', Arial, sans-serif;font-size:18px;font-weight:bold;letter-spacing:none;line-height:1.2;text-align:center;mso-line-height-alt:1.375em;color:#000050;"&gt;&lt;p style="margin: 0 0;"&gt;&lt;span style="color: rgb(0, 218, 222);"&gt;Recommended based on your activity&lt;/span&gt;&lt;/p&gt;&lt;/div&gt;&lt;/div&gt;
&lt;/td&gt;
&lt;/tr&gt;
&lt;tr&gt;
&lt;td style="font-size:0px;padding:10px 25px 10px 25px;word-break:break-word;text-align:center;"&gt;&lt;!--[if !mso]&gt;&lt;!-- --&gt;&lt;p style="border-top: solid 1px #DCE1E6; font-size: 1px; margin: 0 auto; width: 100%; text-align: center;"&gt;&lt;/p&gt;&lt;!--&lt;![endif]--&gt;&lt;!--Divider--&gt;&lt;!--[if mso | IE]&gt;
&lt;table align="center" border="0" cellpadding="0" cellspacing="0" style="border-top:solid 1px #DCE1E6;font-size:1px;margin:0 auto;width:550px;text-align:center;" role="presentation" width="550px" &gt;
&lt;tr&gt;
&lt;td style="height:0;line-height:0;"&gt; &amp;nbsp;
&lt;/td&gt;
&lt;/tr&gt;
&lt;/table&gt;&lt;![endif]--&gt;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style="font-size:0px;padding:10px 0px 10px 25px;text-align:center;vertical-align:top;" class="block-grid"&gt;&lt;!--[if mso | IE]&gt;
&lt;table role="presentation" border="0" cellpadding="0" cellspacing="0"&gt;
&lt;tr&gt;
&lt;td style="vertical-align:top;width:575px;" &gt;&lt;![endif]--&gt;&lt;div class="mj-column-per-100 mj-outlook-group-fix" style="font-size:0;line-height:0;text-align:left;display:inline-block;width:100%;direction:ltr;vertical-align:top;"&gt;&lt;!--[if mso | IE]&gt;
&lt;table role="presentation" border="0" cellpadding="0" cellspacing="0"&gt;
&lt;tr&gt;
&lt;td style="vertical-align:top;width:86px;" &gt;&lt;![endif]--&gt;&lt;div class="mj-column-per-15 mj-outlook-group-fix" style="font-size:0px;text-align:left;direction:ltr;display:inline-block;vertical-align:top;width:15%;"&gt;
&lt;table border="0" cellpadding="0" cellspacing="0" role="presentation" style="border-radius:0px;vertical-align:top;" width="100%"&gt;
&lt;tr&gt;
&lt;td class="img-container" style="font-size:0px;padding:0px 0px 0px 0px;word-break:break-word;text-align:center;"&gt;&lt;div style="margin:0 auto;max-width:86px;" class="img-full-width"&gt;&lt;a href="https://emails.efinancialcareers.com/pub/cc?_ri_=X0Gzc2X%3DAQjkPkSTRQGzcKd2L9Wk3IzdISUKXyrHbbvgzej1WczgGzgIukzeIPfllAlcMzazfMYonv7O3zg2sFRGHGL5Nr6JOVXtpKX%3DYYRCBBAT&amp;amp;_ei_=EOSr8ADIT8RVAeU2zhRNseIGHC-lCHNrph3s2YMRUHGLeGfucJKBLQJE9nFkyX9sJALosBfFOtHfdGDzvJqPBLjq3SjlvIqi6G9Cdnb6H3v7RmeLMJyxniUHm0wXCUSENHgYjXYbGbJcHrSdjUS60GwT_d8otKnik8q0_Wvs6uw17iC6YKd1UAsNftgTF0h-YtG8ua3Odo-jsDXjqj_NbjSfjfeWwuw875LWQkXQVB2Ssl8nbo_Ft-73DcHVu6EpxbtYUoKWzCHPeGvbXZEhtRarpag410m2DutQQsi1u9iR-xJffZ86zycDUS6XpeOQ22gofiehCF9nI1TE72vGMBmP_i5BQvaUB2TAMXC3t20dbWxcTZFtQ_KFdyKk9hOFfQwp3g1I9EyKeThyKxZ6Nl4oj0fP.&amp;amp;_di_=he1alul40s016pbqvd0tma4j8vptbekul1svditf647e7fmimrng" style="text-decoration: none; color: #0068A5;"&gt;&lt;img alt height="auto" width="86" src="https://www.efinancialcareers.com/logo/8cee2b21-d190-46c9-86a3-a4f5741ffda0.jpeg" style="border:none;outline:none;text-decoration:none;height:auto;width:100%;font-size:13px;display:block;"&gt;&lt;/a&gt;&lt;/div&gt;
&lt;/td&gt;
&lt;/tr&gt;
&lt;/table&gt;&lt;/div&gt;&lt;!--[if mso | IE]&gt;
&lt;/td&gt;
&lt;td style="vertical-align:top;width:488px;" &gt;&lt;![endif]--&gt;&lt;div class="mj-column-per-85 mj-outlook-group-fix" style="font-size:0px;text-align:left;direction:ltr;display:inline-block;vertical-align:top;width:85%;"&gt;
&lt;table border="0" cellpadding="0" cellspacing="0" role="presentation" style="border-radius:0px;vertical-align:top;" width="100%"&gt;
&lt;tr&gt;
&lt;td class="text-container" style="font-size:0px;padding:0px 25px 0px 10px;word-break:break-word;text-align:left;"&gt;&lt;div class="links-000050"&gt;&lt;div style="font-family:'Basier Circle', Arial, sans-serif;font-size:14px;font-weight:bold;letter-spacing:none;line-height:1.2;text-align:left;mso-line-height-alt:1.063em;color:#000050;"&gt;&lt;p style="margin: 0 0;"&gt;&lt;a href="https://emails.efinancialcareers.com/pub/cc?_ri_=X0Gzc2X%3DAQjkPkSTRQGzcKd2L9Wk3IzdISUKXyrHbbvgzej1WczgGzgIukzeIPfllAlcMzazfMYonv7O3zg2sFRGHGL5Nr6JOVXtpKX%3DYYRCBBAT&amp;amp;_ei_=EOSr8ADIT8RVAeU2zhRNseIGHC-lCHNrph3s2YMRUHGLeGfucJKBLQJE9nFkyX9sJALosBfFOtHfdGDzvJqPBLjq3SjlvIqi6G9Cdnb6H3v7RmeLMJyxniUHm0wXCUSENHgYjXYbGbJcHrSdjUS60GwT_d8otKnik8q0_Wvs6uw17iC6YKd1UAsNftgTF0h-YtG8ua3Odo-jsDXjqj_NbjSfjfeWwuw875LWQkXQVB2Ssl8nbo_Ft-73DcHVu6EpxbtYUoKWzCHPeGvbXZEhtRarpag410m2DutQQsi1u9iR-xJffZ86zycDUS6XpeOQ22gofiehCF9nI1TE72vGMBmP_i5BQvaUB2TAMXC3t20dbWxcTZFtQ_KFdyKk9hOFfQwp3g1I9EyKeThyKxZ6Nl4oj0fP.&amp;amp;_di_=he1alul40s016pbqvd0tma4j8vptbekul1svditf647e7fmimrng" target="_blank" rel="noopener" style="color: rgb(0, 0, 80); text-decoration: none;"&gt;Senior Cloud Security Engineer&lt;/a&gt;&lt;/p&gt;&lt;/div&gt;&lt;/div&gt;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0;"&gt;PIMCO | Austin, United States&lt;/p&gt;&lt;/div&gt;&lt;/div&gt;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0;"&gt;&lt;span style="color: rgb(173, 190, 45);"&gt;Salary: Competitive&lt;/span&gt; &lt;br&gt;&lt;span style="color: rgb(0, 175, 240);"&gt;  &lt;/span&gt;&lt;/p&gt;&lt;/div&gt;&lt;/div&gt;
&lt;/td&gt;
&lt;/tr&gt;
&lt;/table&gt;&lt;/div&gt;&lt;!--[if mso | IE]&gt;
&lt;/td&gt;
&lt;/tr&gt;
&lt;/table&gt;&lt;![endif]--&gt;&lt;/div&gt;&lt;!--[if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style="font-size:0px;padding:10px 0px 10px 25px;text-align:center;vertical-align:top;" class="block-grid"&gt;&lt;!--[if mso | IE]&gt;
&lt;table role="presentation" border="0" cellpadding="0" cellspacing="0"&gt;
&lt;tr&gt;
&lt;td style="vertical-align:top;width:575px;" &gt;&lt;![endif]--&gt;&lt;div class="mj-column-per-100 mj-outlook-group-fix" style="font-size:0;line-height:0;text-align:left;display:inline-block;width:100%;direction:ltr;vertical-align:top;"&gt;&lt;!--[if mso | IE]&gt;
&lt;table role="presentation" border="0" cellpadding="0" cellspacing="0"&gt;
&lt;tr&gt;
&lt;td style="vertical-align:top;width:86px;" &gt;&lt;![endif]--&gt;&lt;div class="mj-column-per-15 mj-outlook-group-fix" style="font-size:0px;text-align:left;direction:ltr;display:inline-block;vertical-align:top;width:15%;"&gt;
&lt;table border="0" cellpadding="0" cellspacing="0" role="presentation" style="border-radius:0px;vertical-align:top;" width="100%"&gt;
&lt;tr&gt;
&lt;td class="img-container" style="font-size:0px;padding:0px 0px 0px 0px;word-break:break-word;text-align:center;"&gt;&lt;div style="margin:0 auto;max-width:86px;" class="img-full-width"&gt;&lt;a href="https://emails.efinancialcareers.com/pub/cc?_ri_=X0Gzc2X%3DAQjkPkSTRQGzcKd2L9Wk3IzdISUKXyrHbbvgzej1WczgGzgIukzeIPfllAlcMzazfMYonv7O3zg2sFRGHGL5Nr6JOVXtpKX%3DYYRCBBAT&amp;amp;_ei_=EOSr8ADIT8RVAeU2zhRNseIGHC-lCHNrph3s2YMRUHGLeGfucJKBLQJE9nFkyX9sJALosBfFOtHfdGDzvJqPBLjq3SjlvIqi6G9Cdnb6H3v7RmeLMJyxniUHm0wXCUSENHgYjXYbGbJcHrSdjUS60GwT_d8otKnik8q0_Wvs6uw17iC6YKd1UAsNftgTF0h-YtG8ua3Odo-jsDXjqj_NbjSfjfeWwuw875LWQkXQVB2Ssl8nbo_Ft-73DcHVu6EpxbtYUoKWzCHPeGvbXZEhtRarpag410m2DutQQsi1u9iRvACYh8NuSo0x2NcV30uz5zBgjA90aZbZ2-dke-TBwkrFZlNP7rYVQbvJ841uV_pvC2Br2Oqf3atSVbc0k3DyxILuqIjMWJk-NBQGoA2ChWrDRf5-xLw-NIbp3Z0KX7nEYg.&amp;amp;_di_=k3tdno3k8u4306fpfl3sbtrg8jg2n1dfdndftf97ker9g0s9pak0" style="text-decoration: none; color: #0068A5;"&gt;&lt;img alt height="auto" width="86" src="https://www.efinancialcareers.com/logo/322af194-214e-4a5a-a0f4-f8e3219f3802.jpeg" style="border:none;outline:none;text-decoration:none;height:auto;width:100%;font-size:13px;display:block;"&gt;&lt;/a&gt;&lt;/div&gt;
&lt;/td&gt;
&lt;/tr&gt;
&lt;/table&gt;&lt;/div&gt;&lt;!--[if mso | IE]&gt;
&lt;/td&gt;
&lt;td style="vertical-align:top;width:488px;" &gt;&lt;![endif]--&gt;&lt;div class="mj-column-per-85 mj-outlook-group-fix" style="font-size:0px;text-align:left;direction:ltr;display:inline-block;vertical-align:top;width:85%;"&gt;
&lt;table border="0" cellpadding="0" cellspacing="0" role="presentation" style="border-radius:0px;vertical-align:top;" width="100%"&gt;
&lt;tr&gt;
&lt;td class="text-container" style="font-size:0px;padding:0px 25px 0px 10px;word-break:break-word;text-align:left;"&gt;&lt;div class="links-000050"&gt;&lt;div style="font-family:'Basier Circle', Arial, sans-serif;font-size:14px;font-weight:bold;letter-spacing:none;line-height:1.2;text-align:left;mso-line-height-alt:1.063em;color:#000050;"&gt;&lt;p style="margin: 0 0;"&gt;&lt;a href="https://emails.efinancialcareers.com/pub/cc?_ri_=X0Gzc2X%3DAQjkPkSTRQGzcKd2L9Wk3IzdISUKXyrHbbvgzej1WczgGzgIukzeIPfllAlcMzazfMYonv7O3zg2sFRGHGL5Nr6JOVXtpKX%3DYYRCBBAT&amp;amp;_ei_=EOSr8ADIT8RVAeU2zhRNseIGHC-lCHNrph3s2YMRUHGLeGfucJKBLQJE9nFkyX9sJALosBfFOtHfdGDzvJqPBLjq3SjlvIqi6G9Cdnb6H3v7RmeLMJyxniUHm0wXCUSENHgYjXYbGbJcHrSdjUS60GwT_d8otKnik8q0_Wvs6uw17iC6YKd1UAsNftgTF0h-YtG8ua3Odo-jsDXjqj_NbjSfjfeWwuw875LWQkXQVB2Ssl8nbo_Ft-73DcHVu6EpxbtYUoKWzCHPeGvbXZEhtRarpag410m2DutQQsi1u9iRvACYh8NuSo0x2NcV30uz5zBgjA90aZbZ2-dke-TBwkrFZlNP7rYVQbvJ841uV_pvC2Br2Oqf3atSVbc0k3DyxILuqIjMWJk-NBQGoA2ChWrDRf5-xLw-NIbp3Z0KX7nEYg.&amp;amp;_di_=k3tdno3k8u4306fpfl3sbtrg8jg2n1dfdndftf97ker9g0s9pak0" target="_blank" rel="noopener" style="color: rgb(0, 0, 80); text-decoration: none;"&gt;DevOps Engineer - AI | Experienced Hire&lt;/a&gt;&lt;/p&gt;&lt;/div&gt;&lt;/div&gt;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0;"&gt;Susquehanna International Group | Bala-Cynwyd, United States&lt;/p&gt;&lt;/div&gt;&lt;/div&gt;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0;"&gt;&lt;span style="color: rgb(173, 190, 45);"&gt;Salary: Competitive&lt;/span&gt; &lt;br&gt;&lt;span style="color: rgb(0, 175, 240);"&gt;  &lt;/span&gt;&lt;/p&gt;&lt;/div&gt;&lt;/div&gt;
&lt;/td&gt;
&lt;/tr&gt;
&lt;/table&gt;&lt;/div&gt;&lt;!--[if mso | IE]&gt;
&lt;/td&gt;
&lt;/tr&gt;
&lt;/table&gt;&lt;![endif]--&gt;&lt;/div&gt;&lt;!--[if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style="font-size:0px;padding:10px 0px 10px 25px;text-align:center;vertical-align:top;" class="block-grid"&gt;&lt;!--[if mso | IE]&gt;
&lt;table role="presentation" border="0" cellpadding="0" cellspacing="0"&gt;
&lt;tr&gt;
&lt;td style="vertical-align:top;width:575px;" &gt;&lt;![endif]--&gt;&lt;div class="mj-column-per-100 mj-outlook-group-fix" style="font-size:0;line-height:0;text-align:left;display:inline-block;width:100%;direction:ltr;vertical-align:top;"&gt;&lt;!--[if mso | IE]&gt;
&lt;table role="presentation" border="0" cellpadding="0" cellspacing="0"&gt;
&lt;tr&gt;
&lt;td style="vertical-align:top;width:86px;" &gt;&lt;![endif]--&gt;&lt;div class="mj-column-per-15 mj-outlook-group-fix" style="font-size:0px;text-align:left;direction:ltr;display:inline-block;vertical-align:top;width:15%;"&gt;
&lt;table border="0" cellpadding="0" cellspacing="0" role="presentation" style="border-radius:0px;vertical-align:top;" width="100%"&gt;
&lt;tr&gt;
&lt;td class="img-container" style="font-size:0px;padding:0px 0px 0px 0px;word-break:break-word;text-align:center;"&gt;&lt;div style="margin:0 auto;max-width:86px;" class="img-full-width"&gt;&lt;a href="https://emails.efinancialcareers.com/pub/cc?_ri_=X0Gzc2X%3DAQjkPkSTRQGzcKd2L9Wk3IzdISUKXyrHbbvgzej1WczgGzgIukzeIPfllAlcMzazfMYonv7O3zg2sFRGHGL5Nr6JOVXtpKX%3DYYRCBBAT&amp;amp;_ei_=EOSr8ADIT8RVAeU2zhRNseIGHC-lCHNrph3s2YMRUHGLeGfucJKBLQJE9nFkyX9sJALosBfFOtHfdGDzvJqPBLjq3SjlvIqi6G9Cdnb6H3v7RmeLMJyxniUHm0wXCUSENHgYjXYbGbJcHrSdjUS60GwT_d8otKnik8q0_Wvs6uw17iC6YKd1UAsNftgTF0h-YtG8ua3Odo-jsDXjqj_NbjSfjfeWwuw875LWQkXQVB2Ssl8nbo_Ft-73DcHVu6EpxbtYUoKWzCHPeGvbXZEhtRarpag410m2DutQQsi1u9iRnleUmsmatkNEeff3-JAmZh5Z5z1XdHr5WT82kMMgaQfG2hyXTi80Y2A9JUyI4tWsMmSpix89Fj9OFczVN8VGIN537yCqbVbZ3m9ILc0QKxofrQju.&amp;amp;_di_=fjdemi1k7djopa8fpki2u8b2hr19ebbn8j7etpjrnlr70etv8b4g" style="text-decoration: none; color: #0068A5;"&gt;&lt;img alt height="auto" width="86" src="https://www.efinancialcareers.com/logo/ca582144-5d12-4163-800c-92ba5410aa54.png" style="border:none;outline:none;text-decoration:none;height:auto;width:100%;font-size:13px;display:block;"&gt;&lt;/a&gt;&lt;/div&gt;
&lt;/td&gt;
&lt;/tr&gt;
&lt;/table&gt;&lt;/div&gt;&lt;!--[if mso | IE]&gt;
&lt;/td&gt;
&lt;td style="vertical-align:top;width:488px;" &gt;&lt;![endif]--&gt;&lt;div class="mj-column-per-85 mj-outlook-group-fix" style="font-size:0px;text-align:left;direction:ltr;display:inline-block;vertical-align:top;width:85%;"&gt;
&lt;table border="0" cellpadding="0" cellspacing="0" role="presentation" style="border-radius:0px;vertical-align:top;" width="100%"&gt;
&lt;tr&gt;
&lt;td class="text-container" style="font-size:0px;padding:0px 25px 0px 10px;word-break:break-word;text-align:left;"&gt;&lt;div class="links-000050"&gt;&lt;div style="font-family:'Basier Circle', Arial, sans-serif;font-size:14px;font-weight:bold;letter-spacing:none;line-height:1.2;text-align:left;mso-line-height-alt:1.063em;color:#000050;"&gt;&lt;p style="margin: 0 0;"&gt;&lt;a href="https://emails.efinancialcareers.com/pub/cc?_ri_=X</t>
        </is>
      </c>
    </row>
    <row r="286">
      <c r="A286" t="inlineStr">
        <is>
          <t>2024-10-10 05:53:13</t>
        </is>
      </c>
      <c r="B286" t="inlineStr">
        <is>
          <t>Unknown</t>
        </is>
      </c>
      <c r="C286" t="inlineStr">
        <is>
          <t>Unknown</t>
        </is>
      </c>
      <c r="D286" t="inlineStr">
        <is>
          <t>no-reply-workday@redhat.com</t>
        </is>
      </c>
      <c r="E286" t="inlineStr">
        <is>
          <t>Update on your application: We're moving forward with other
 candidates</t>
        </is>
      </c>
      <c r="F286" t="inlineStr">
        <is>
          <t>&lt;!doctype html&gt;&lt;html lang=en xmlns="http://www.w3.org/1999/xhtml" xmlns:v="urn:schemas-microsoft-com:vml" xmlns:o="urn:schemas-microsoft-com:office:office"&gt;&lt;head&gt;&lt;title&gt;&lt;/title&gt;&lt;!--[if !mso]&gt;&lt;!-- --&gt;&lt;meta http-equiv="X-UA-Compatible" content="IE=edge"&gt;&lt;!--&lt;![endif]--&gt;&lt;meta http-equiv="Content-Type" content="text/html; charset=UTF-8"&gt;&lt;meta name="viewport" content="width=device-width, initial-scale=1"&gt;&lt;style type="text/css"&gt; #outlook a { padding:0; }  body { margin:0;padding:0;-webkit-text-size-adjust:100%;-ms-text-size-adjust:100%; }  table, td { border-collapse:collapse;mso-table-lspace:0pt;mso-table-rspace:0pt; }  img { border:0;height:auto;line-height:100%; outline:none;text-decoration:none;-ms-interpolation-mode:bicubic; }   p { display:block;margin:13px 0; } &lt;/style&gt; &lt;!--[if mso]&gt; &lt;xml&gt; &lt;o:OfficeDocumentSettings&gt;  &lt;o:AllowPNG/&gt;&lt;o:PixelsPerInch&gt;96&lt;/o:PixelsPerInch&gt; &lt;/o:OfficeDocumentSettings&gt; &lt;/xml&gt; &lt;![endif]--&gt; &lt;!--[if lte mso 11]&gt; &lt;style type="text/css"&gt; .mj-outlook-group-fix { width:100% !important; } &lt;/style&gt;&lt;![endif]--&gt;&lt;!--[if !mso]&gt;&lt;!--&gt;&lt;link href="https://fonts.googleapis.com/css2?family=Arvo" rel="stylesheet" type="text/css"&gt;
&lt;link href="https://fonts.googleapis.com/css2?family=Lato" rel="stylesheet" type="text/css"&gt;
&lt;link href="https://fonts.googleapis.com/css2?family=Lora" rel="stylesheet" type="text/css"&gt;
&lt;link href="https://fonts.googleapis.com/css2?family=Merriweather" rel="stylesheet" type="text/css"&gt;
&lt;link href="https://fonts.googleapis.com/css2?family=Merriweather+Sans" rel="stylesheet" type="text/css"&gt;
&lt;link href="https://fonts.googleapis.com/css2?family=Noticia+Text" rel="stylesheet" type="text/css"&gt;
&lt;link href="https://fonts.googleapis.com/css2?family=Open+Sans" rel="stylesheet" type="text/css"&gt;
&lt;link href="https://fonts.googleapis.com/css2?family=Playfair+Display" rel="stylesheet" type="text/css"&gt;
&lt;link href="https://fonts.googleapis.com/css2?family=Roboto" rel="stylesheet" type="text/css"&gt;
&lt;link href="https://fonts.googleapis.com/css2?family=Source+Sans+Pro" rel="stylesheet" type="text/css"&gt;&lt;style type="text/css"&gt;
@import url(https://fonts.googleapis.com/css2?family=Arvo);
@import url(https://fonts.googleapis.com/css2?family=Lato);
@import url(https://fonts.googleapis.com/css2?family=Lora);
@import url(https://fonts.googleapis.com/css2?family=Merriweather);
@import url(https://fonts.googleapis.com/css2?family=Merriweather+Sans);
@import url(https://fonts.googleapis.com/css2?family=Noticia+Text);
@import url(https://fonts.googleapis.com/css2?family=Open+Sans);
@import url(https://fonts.googleapis.com/css2?family=Playfair+Display);
@import url(https://fonts.googleapis.com/css2?family=Roboto);
@import url(https://fonts.googleapis.com/css2?family=Source+Sans+Pro);&lt;/style&gt;&lt;!--&lt;![endif]--&gt;&lt;style type="text/css"&gt;
@media only screen and (max-width:600px){
.mj-column-per-100-0 {
width:unset !important;
max-width:unset;
display:block !important;
}}&lt;/style&gt;&lt;style type="text/css"&gt;  .emphasis { color:#a33600;font-weight:700; }  .emphasis-2 { color:#537824;font-weight:700; }  .emphasis-3 { color:#005cb9;font-weight:700; }&lt;/style&gt;&lt;/head&gt;&lt;body style="background-color:#f0f1f2;"&gt;&lt;div style="background-color:#f0f1f2;" &gt;&lt;!--[if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style="vertical-align:middle;width:600px;background-color:#ffffff;" &gt;&lt;![endif]--&gt;&lt;div style="font-size:0px;text-align:left;display:table-cell;direction:ltr;vertical-align:middle;width:100%;background-color:#ffffff;padding:0;" class="mj-column-per-100-0 mj-outlook-group-fix" &gt;&lt;table border="0" cellpadding="0" cellspacing="0" role="presentation" style="vertical-align:middle;background-color:#ffffff;padding:0;" width="100%" &gt;&lt;tr&gt;&lt;td align="center" style="font-size:0px;word-break:break-word;direction:ltr;" &gt;&lt;table border="0" cellpadding="0" cellspacing="0" role="presentation" style="border-collapse:collapse;border-spacing:0px;" &gt;&lt;tbody&gt;&lt;tr&gt;&lt;td style="width:600px;"&gt;&lt;img src="https://wd5.myworkdaycdn.com/wday/image/redhat/716f5e49-312c-4d3c-192f-0d633b3d3277?__token__=exp=1822913571~hmac=BC746339F69A17E403BFD660CD1A93BE4B88CCEDB271B9F6E6D1EA30760E64B4" style="border:0;display:block;outline:none;text-decoration:none;height:auto;width:100%;font-size:13px;" width="600" height="auto" &gt;&lt;/img&gt;&lt;/td&gt;&lt;/tr&gt;&lt;/tbody&gt;&lt;/table&gt;&lt;/td&gt;&lt;/tr&gt;&lt;/table&gt;&lt;/div&gt;&lt;!--[if mso | IE]&gt;&lt;/td&gt;&lt;![endif]--&gt;&lt;!--[if mso | IE]&gt;&lt;![endif]--&gt;&lt;!--[if mso | IE]&gt;&lt;/table&gt;&lt;![endif]--&gt;&lt;/td&gt;&lt;/tr&gt;&lt;/tbody&gt;&lt;/table&gt;&lt;/div&gt;&lt;!--[if mso | IE]&gt;&lt;/td&gt;&lt;/tr&gt;&lt;/table&gt;&lt;![endif]--&gt;&lt;!--[if mso | IE]&gt;&lt;table align="center" border="0" cellpadding="0" cellspacing="0" style="width:600px;" width="600px" &gt;&lt;tr&gt;&lt;td style="line-height:0px;font-size:0px;mso-line-height-url:exactly;"&gt;&lt;![endif]--&gt;&lt;div style="margin:0px auto;max-width:600px;"&gt;&lt;table align="center" border="0" cellpadding="0" cellspacing="0" role="presentation" style="width:100%;" &gt;&lt;tbody&gt;&lt;tr&gt;&lt;td style="direction:ltr;font-size:0px;padding:0px;text-align:center;display:table;width:100%;"&gt;&lt;!--[if mso | IE]&gt;&lt;table role="presentation" border="0" cellpadding="0" cellspacing="0" &gt;&lt;![endif]--&gt;&lt;!--[if mso | IE]&gt;&lt;tr&gt;&lt;![endif]--&gt;&lt;!--[if mso | IE]&gt;&lt;td style="vertical-align:top;width:600px;background-color:#ffffff;" &gt;&lt;![endif]--&gt;&lt;div style="font-size:0px;text-align:left;display:table-cell;direction:ltr;vertical-align:top;width:100%;background-color:#ffffff;padding:25px;" class="mj-column-per-100-0 mj-outlook-group-fix" &gt;&lt;table border="0" cellpadding="0" cellspacing="0" role="presentation" style="vertical-align:top;background-color:#ffffff;padding:25px;" width="100%" &gt;&lt;tr&gt;&lt;td align="left" style="font-size:0px;word-break:break-word;direction:ltr;" &gt;&lt;div style="font-family:'Open Sans', sans-serif;font-size:14px;line-height:1.15;text-align:left;color:#000000;word-break:break-word;"&gt;&lt;p&gt;&lt;span&gt;Dear &lt;/span&gt;&lt;span data-class-id="146" data-node-type="simpleSubstitution" data-token-id="316490ea8a914b109993527020fc68d6"&gt;Venkata Rama Raju&lt;/span&gt;,&lt;/p&gt;&lt;p&gt;&lt;/p&gt;&lt;p&gt;&lt;span&gt;Thank you again for taking the time to apply to our &lt;/span&gt;&lt;span data-class-id="146" data-node-type="simpleSubstitution" data-token-id="dcc624f83a6f10001ee6d47ccaed01df"&gt;Senior Site Reliability Engineer&lt;/span&gt; &lt;span&gt;role here at Red Hat.&lt;/span&gt;&lt;/p&gt;&lt;p&gt;&lt;/p&gt;&lt;p&gt;&lt;span&gt;We wanted to let you know that we have decided to move forward with other candidates for the role.&lt;/span&gt;&lt;/p&gt;&lt;p&gt;&lt;/p&gt;&lt;p&gt;&lt;span&gt;We understand that this news might be disappointing and we value the time you have spent on this. While this opportunity was not a good match, we hope you'll continue to keep Red Hat in mind for future opportunities.&lt;/span&gt;&lt;/p&gt;&lt;p&gt;&lt;/p&gt;&lt;p&gt;&lt;span&gt;Please continue to check our career site at &lt;/span&gt;&lt;a href="http://jobs.redhat.com" target="_blank"&gt;&lt;u&gt;http://jobs.redhat.com&lt;/u&gt;&lt;/a&gt;&lt;span&gt; for new opportunities and apply if you see a position where you meet the job requirements. We will keep your resume and profile in our database, which will make your next application much faster and easier to complete.&lt;/span&gt;&lt;/p&gt;&lt;p&gt;&lt;/p&gt;&lt;p&gt;&lt;span&gt;We wish you all the best in your job search!&lt;/span&gt;&lt;/p&gt;&lt;p&gt;&lt;/p&gt;&lt;p&gt;&lt;span&gt;Thanks,&lt;/span&gt;&lt;br&gt;&lt;span&gt;Red Hat Global Talent Acquisition Team&lt;/span&gt;&lt;/p&gt;&lt;/div&gt;&lt;/td&gt;&lt;/tr&gt;&lt;/table&gt;&lt;/div&gt;&lt;!--[if mso | IE]&gt;&lt;/td&gt;&lt;![endif]--&gt;&lt;!--[if mso | IE]&gt;&lt;![endif]--&gt;&lt;!--[if mso | IE]&gt;&lt;/table&gt;&lt;![endif]--&gt;&lt;/td&gt;&lt;/tr&gt;&lt;/tbody&gt;&lt;/table&gt;&lt;/div&gt;&lt;!--[if mso | IE]&gt;&lt;/td&gt;&lt;/tr&gt;&lt;/table&gt;&lt;![endif]--&gt;&lt;/div&gt;&lt;!--[if mso | IE]&gt;&lt;table border="0" cellpadding="0" cellspacing="0" width="600" align="center" style="width:600px;"&gt;&lt;tr&gt;&lt;td style="line-height:0px;font-size:0px;mso-line-height-rule:exactly;"&gt;&lt;![endif]--&gt;&lt;div style="margin:auto;max-width:600px;"&gt;
&lt;table border="0" align="center" style="font-size:0px;width:100%;" cellspacing="0" cellpadding="0"&gt;
&lt;tbody&gt;
&lt;tr&gt;
&lt;td style="text-align:center;vertical-align:top;font-size:0px;padding:20px 0px;"&gt;
&lt;!--[if mso | IE]&gt;&lt;table role="presentation" border="0" cellpadding="0" cellspacing="0"&gt;&lt;tr&gt;&lt;td style="vertical-align:top;width:600px;"&gt;&lt;![endif]--&gt;
&lt;div style="vertical-align:top;display:inline-block;font-size:13px;text-align:left;width:100%;"class="mj-column-per-100" aria-labelledby="mj-column-per-100"&gt;&lt;table border="0" width="100%" cellspacing="0" cellpadding="0" &gt;
&lt;tbody&gt;
&lt;tr&gt;
&lt;td align="center" style="word-break:break-word;font-size:0px;padding-bottom:0px;"&gt;&lt;div style="cursor:auto;color:#98a0a6;font-family:Roboto;font-size:12px;font-weight:400;line-height:22px;"&gt;This email was intended for venkataramarajun9@gmail.com &lt;/div&gt;
&lt;/td&gt;
&lt;/tr&gt;
&lt;/tbody&gt;
&lt;/table&gt;
&lt;/div&gt;
&lt;!--[if mso | IE]&gt;&lt;/td&gt;&lt;/tr&gt;&lt;/table&gt;&lt;![endif]--&gt;
&lt;/td&gt;
&lt;/tr&gt;
&lt;/tbody&gt;
&lt;/table&gt;
&lt;/div&gt;
&lt;!--[if mso | IE]&gt;&lt;/td&gt;&lt;/tr&gt;&lt;/table&gt;&lt;![endif]--&gt;&lt;/body&gt;&lt;/html&gt;</t>
        </is>
      </c>
    </row>
    <row r="287">
      <c r="A287" t="inlineStr">
        <is>
          <t>2024-10-10 13:29:16</t>
        </is>
      </c>
      <c r="B287" t="inlineStr">
        <is>
          <t>Unknown</t>
        </is>
      </c>
      <c r="C287" t="inlineStr">
        <is>
          <t>Unknown</t>
        </is>
      </c>
      <c r="D287" t="inlineStr">
        <is>
          <t>admin@resume-library.com</t>
        </is>
      </c>
      <c r="E287" t="inlineStr">
        <is>
          <t>28 new jobs matching your alerts</t>
        </is>
      </c>
      <c r="F287" t="inlineStr">
        <is>
          <t>Hello Venkata Rama Raju,
Today we have 28 matches for your current job alerts.  Please login at www.resume-library.com for full details.
Automation Engineer jobs
within 35 miles of 06605
from $90k to $100k
Principal Engineer - Automation and Controls
Danbury, Connecticut (20 miles away)
View Job Details: https://www.resume-library.com/job/view/201990897/Principal-Engineer---Automation-and-Controls?message_id=6336b64b-b01f-4e5b-9fb8-6b4853fb435a&amp;alert_id=11286969&amp;cand_id=20377826&amp;source=jbe
Apply Now: https://www.resume-library.com/job/apply/201990897?message_id=6336b64b-b01f-4e5b-9fb8-6b4853fb435a&amp;alert_id=11286969&amp;cand_id=20377826&amp;source=jbe
SQE/QA Automation engineer (Wi-Fi CPE devices)
Bethpage, New York (33 miles away)
View Job Details: https://www.resume-library.com/job/view/203498207/SQE%2FQA-Automation-engineer-%28Wi-Fi-CPE-devices%29?message_id=6336b64b-b01f-4e5b-9fb8-6b4853fb435a&amp;alert_id=11286969&amp;cand_id=20377826&amp;source=jbe
Apply Now: https://www.resume-library.com/job/apply/203498207?message_id=6336b64b-b01f-4e5b-9fb8-6b4853fb435a&amp;alert_id=11286969&amp;cand_id=20377826&amp;source=jbe
Performance Engineer - Milford, CT - 2 Yrs Contract
Milford, Connecticut (9 miles away)
View Job Details: https://www.resume-library.com/job/view/200915024/Performance-Engineer---Milford%2C-CT---2-Yrs-Contract?message_id=6336b64b-b01f-4e5b-9fb8-6b4853fb435a&amp;alert_id=11286969&amp;cand_id=20377826&amp;source=jbe
Apply Now: https://www.resume-library.com/job/apply/200915024?message_id=6336b64b-b01f-4e5b-9fb8-6b4853fb435a&amp;alert_id=11286969&amp;cand_id=20377826&amp;source=jbe
DevOps Engineer (SR-654346)
Purchase, New York (27 miles away)
View Job Details: https://www.resume-library.com/job/view/203235372/DevOps-Engineer-%28SR-654346%29?message_id=6336b64b-b01f-4e5b-9fb8-6b4853fb435a&amp;alert_id=11286969&amp;cand_id=20377826&amp;source=jbe
Apply Now: https://www.resume-library.com/job/apply/203235372?message_id=6336b64b-b01f-4e5b-9fb8-6b4853fb435a&amp;alert_id=11286969&amp;cand_id=20377826&amp;source=jbe
Tech Support Engineer (Azure Monitoring &amp; Automation)
Hicksville, New York (32 miles away)
View Job Details: https://www.resume-library.com/job/view/200837419/Tech-Support-Engineer-%28Azure-Monitoring-and-Automation%29?message_id=6336b64b-b01f-4e5b-9fb8-6b4853fb435a&amp;alert_id=11286969&amp;cand_id=20377826&amp;source=jbe
Apply Now: https://www.resume-library.com/job/apply/200837419?message_id=6336b64b-b01f-4e5b-9fb8-6b4853fb435a&amp;alert_id=11286969&amp;cand_id=20377826&amp;source=jbe
IT Operations Engineer
Bethpage, New York (33 miles away)
View Job Details: https://www.resume-library.com/job/view/203176877/IT-Operations-Engineer?message_id=6336b64b-b01f-4e5b-9fb8-6b4853fb435a&amp;alert_id=11286969&amp;cand_id=20377826&amp;source=jbe
Apply Now: https://www.resume-library.com/job/apply/203176877?message_id=6336b64b-b01f-4e5b-9fb8-6b4853fb435a&amp;alert_id=11286969&amp;cand_id=20377826&amp;source=jbe
Senior Systems Engineer
Old Westbury, New York (33 miles away)
View Job Details: https://www.resume-library.com/job/view/200070762/Senior-Systems-Engineer?message_id=6336b64b-b01f-4e5b-9fb8-6b4853fb435a&amp;alert_id=11286969&amp;cand_id=20377826&amp;source=jbe
Apply Now: https://www.resume-library.com/job/apply/200070762?message_id=6336b64b-b01f-4e5b-9fb8-6b4853fb435a&amp;alert_id=11286969&amp;cand_id=20377826&amp;source=jbe
Protection and Control Engineer
Orange, Connecticut (13 miles away)
View Job Details: https://www.resume-library.com/job/view/203522266/Protection-and-Control-Engineer?message_id=6336b64b-b01f-4e5b-9fb8-6b4853fb435a&amp;alert_id=11286969&amp;cand_id=20377826&amp;source=jbe
Apply Now: https://www.resume-library.com/job/apply/203522266?message_id=6336b64b-b01f-4e5b-9fb8-6b4853fb435a&amp;alert_id=11286969&amp;cand_id=20377826&amp;source=jbe
Trilingual FinTech Analyst
Hicksville, New York (32 miles away)
View Job Details: https://www.resume-library.com/job/view/199223480/Trilingual-FinTech-Analyst?message_id=6336b64b-b01f-4e5b-9fb8-6b4853fb435a&amp;alert_id=11286969&amp;cand_id=20377826&amp;source=jbe
Apply Now: https://www.resume-library.com/job/apply/199223480?message_id=6336b64b-b01f-4e5b-9fb8-6b4853fb435a&amp;alert_id=11286969&amp;cand_id=20377826&amp;source=jbe
Manufacturing Engineer
Waterbury, Connecticut (28 miles away)
View Job Details: https://www.resume-library.com/job/view/203402060/Manufacturing-Engineer?message_id=6336b64b-b01f-4e5b-9fb8-6b4853fb435a&amp;alert_id=11286969&amp;cand_id=20377826&amp;source=jbe
Apply Now: https://www.resume-library.com/job/apply/203402060?message_id=6336b64b-b01f-4e5b-9fb8-6b4853fb435a&amp;alert_id=11286969&amp;cand_id=20377826&amp;source=jbe
Principal Electrical/Electronic Engineer
Naugatuck, Connecticut (24 miles away)
View Job Details: https://www.resume-library.com/job/view/203402043/Principal-Electrical%2FElectronic-Engineer?message_id=6336b64b-b01f-4e5b-9fb8-6b4853fb435a&amp;alert_id=11286969&amp;cand_id=20377826&amp;source=jbe
Apply Now: https://www.resume-library.com/job/apply/203402043?message_id=6336b64b-b01f-4e5b-9fb8-6b4853fb435a&amp;alert_id=11286969&amp;cand_id=20377826&amp;source=jbe
Release / Configuration Manager
Shelton, Connecticut (13 miles away)
View Job Details: https://www.resume-library.com/job/view/203329468/Release-%2F-Configuration-Manager?message_id=6336b64b-b01f-4e5b-9fb8-6b4853fb435a&amp;alert_id=11286969&amp;cand_id=20377826&amp;source=jbe
Apply Now: https://www.resume-library.com/job/apply/203329468?message_id=6336b64b-b01f-4e5b-9fb8-6b4853fb435a&amp;alert_id=11286969&amp;cand_id=20377826&amp;source=jbe
Equipment Engineer II
North Haven, Connecticut (24 miles away)
View Job Details: https://www.resume-library.com/job/view/203235598/Equipment-Engineer-II?message_id=6336b64b-b01f-4e5b-9fb8-6b4853fb435a&amp;alert_id=11286969&amp;cand_id=20377826&amp;source=jbe
Apply Now: https://www.resume-library.com/job/apply/203235598?message_id=6336b64b-b01f-4e5b-9fb8-6b4853fb435a&amp;alert_id=11286969&amp;cand_id=20377826&amp;source=jbe
Equipment Engineer II
North Haven, Connecticut (24 miles away)
View Job Details: https://www.resume-library.com/job/view/203234535/Equipment-Engineer-II?message_id=6336b64b-b01f-4e5b-9fb8-6b4853fb435a&amp;alert_id=11286969&amp;cand_id=20377826&amp;source=jbe
Apply Now: https://www.resume-library.com/job/apply/203234535?message_id=6336b64b-b01f-4e5b-9fb8-6b4853fb435a&amp;alert_id=11286969&amp;cand_id=20377826&amp;source=jbe
Systems Engineer - It Infrastructure Platform jobs
within 35 miles of 94404
IT Infrastructure Engineer
San Ramon, California (24 miles away)
View Job Details: https://www.resume-library.com/job/view/199082096/IT-Infrastructure-Engineer?message_id=6336b64b-b01f-4e5b-9fb8-6b4853fb435a&amp;alert_id=11286970&amp;cand_id=20377826&amp;source=jbe
Apply Now: https://www.resume-library.com/job/apply/199082096?message_id=6336b64b-b01f-4e5b-9fb8-6b4853fb435a&amp;alert_id=11286970&amp;cand_id=20377826&amp;source=jbe
Systems Engineer
Santa Clara, California (22 miles away)
View Job Details: https://www.resume-library.com/job/view/202140240/Systems-Engineer?message_id=6336b64b-b01f-4e5b-9fb8-6b4853fb435a&amp;alert_id=11286970&amp;cand_id=20377826&amp;source=jbe
Apply Now: https://www.resume-library.com/job/apply/202140240?message_id=6336b64b-b01f-4e5b-9fb8-6b4853fb435a&amp;alert_id=11286970&amp;cand_id=20377826&amp;source=jbe
Systems Engineer
Santa Clara, California (22 miles away)
View Job Details: https://www.resume-library.com/job/view/201992099/Systems-Engineer?message_id=6336b64b-b01f-4e5b-9fb8-6b4853fb435a&amp;alert_id=11286970&amp;cand_id=20377826&amp;source=jbe
Apply Now: https://www.resume-library.com/job/apply/201992099?message_id=6336b64b-b01f-4e5b-9fb8-6b4853fb435a&amp;alert_id=11286970&amp;cand_id=20377826&amp;source=jbe
Sr. Systems Engineer
Pleasanton, California (23 miles away)
View Job Details: https://www.resume-library.com/job/view/203899267/Sr.-Systems-Engineer?message_id=6336b64b-b01f-4e5b-9fb8-6b4853fb435a&amp;alert_id=11286970&amp;cand_id=20377826&amp;source=jbe
Apply Now: https://www.resume-library.com/job/apply/203899267?message_id=6336b64b-b01f-4e5b-9fb8-6b4853fb435a&amp;alert_id=11286970&amp;cand_id=20377826&amp;source=jbe
IT Infrastructure Manager
San Jose, California (25 miles away)
View Job Details: https://www.resume-library.com/job/view/199959522/IT-Infrastructure-Manager?message_id=6336b64b-b01f-4e5b-9fb8-6b4853fb435a&amp;alert_id=11286970&amp;cand_id=20377826&amp;source=jbe
Apply Now: https://www.resume-library.com/job/apply/199959522?message_id=6336b64b-b01f-4e5b-9fb8-6b4853fb435a&amp;alert_id=11286970&amp;cand_id=20377826&amp;source=jbe
IT Systems Manager
San Francisco, California (17 miles away)
View Job Details: https://www.resume-library.com/job/view/200915326/IT-Systems-Manager?message_id=6336b64b-b01f-4e5b-9fb8-6b4853fb435a&amp;alert_id=11286970&amp;cand_id=20377826&amp;source=jbe
Apply Now: https://www.resume-library.com/job/apply/200915326?message_id=6336b64b-b01f-4e5b-9fb8-6b4853fb435a&amp;alert_id=11286970&amp;cand_id=20377826&amp;source=jbe
Solution Architects/Cloud Administrator - R00173175
Santa Clara, California (22 miles away)
View Job Details: https://www.resume-library.com/job/view/201987276/Solution-Architects%2FCloud-Administrator---R00173175?message_id=6336b64b-b01f-4e5b-9fb8-6b4853fb435a&amp;alert_id=11286970&amp;cand_id=20377826&amp;source=jbe
Apply Now: https://www.resume-library.com/job/apply/201987276?message_id=6336b64b-b01f-4e5b-9fb8-6b4853fb435a&amp;alert_id=11286970&amp;cand_id=20377826&amp;source=jbe
Sr. Systems Engineer
Pleasanton, California (23 miles away)
View Job Details: https://www.resume-library.com/job/view/203141248/Sr.-Systems-Engineer?message_id=6336b64b-b01f-4e5b-9fb8-6b4853fb435a&amp;alert_id=11286970&amp;cand_id=20377826&amp;source=jbe
Apply Now: https://www.resume-library.com/job/apply/203141248?message_id=6336b64b-b01f-4e5b-9fb8-6b4853fb435a&amp;alert_id=11286970&amp;cand_id=20377826&amp;source=jbe
Sr. Infrastructure/ DevOps Engineer
Santa Clara, California (22 miles away)
View Job Details: https://www.resume-library.com/job/view/203727312/Sr.-Infrastructure%2F-DevOps-Engineer?message_id=6336b64b-b01f-4e5b-9fb8-6b4853fb435a&amp;alert_id=11286970&amp;cand_id=20377826&amp;source=jbe
Apply Now: https://www.resume-library.com/job/apply/203727312?message_id=6336b64b-b01f-4e5b-9fb8-6b4853fb435a&amp;alert_id=11286970&amp;cand_id=20377826&amp;source=jbe
Principal Data Platform Software Engineer
Santa Clara, California (22 miles away)
View Job Details: https://www.resume-library.com/job/view/203644301/Principal-Data-Platform-Software-Engineer?message_id=6336b64b-b01f-4e5b-9fb8-6b4853fb435a&amp;alert_id=11286970&amp;cand_id=20377826&amp;source=jbe
Apply Now: https://www.resume-library.com/job/apply/203644301?message_id=6336b64b-b01f-4e5b-9fb8-6b4853fb435a&amp;alert_id=11286970&amp;cand_id=20377826&amp;source=jbe
AWS Data Infrastructure Architect
Alameda, California (15 miles away)
View Job Details: https://www.resume-library.com/job/view/201990292/AWS-Data-Infrastructure-Architect?message_id=6336b64b-b01f-4e5b-9fb8-6b4853fb435a&amp;alert_id=11286970&amp;cand_id=20377826&amp;source=jbe
Apply Now: https://www.resume-library.com/job/apply/201990292?message_id=6336b64b-b01f-4e5b-9fb8-6b4853fb435a&amp;alert_id=11286970&amp;cand_id=20377826&amp;source=jbe
Sr Principal Software Engineer, Backend (Prisma Access)
Santa Clara, California (22 miles away)
View Job Details: https://www.resume-library.com/job/view/201741477/Sr-Principal-Software-Engineer%2C-Backend-%28Prisma-Access%29?message_id=6336b64b-b01f-4e5b-9fb8-6b4853fb435a&amp;alert_id=11286970&amp;cand_id=20377826&amp;source=jbe
Apply Now: https://www.resume-library.com/job/apply/201741477?message_id=6336b64b-b01f-4e5b-9fb8-6b4853fb435a&amp;alert_id=11286970&amp;cand_id=20377826&amp;source=jbe
Senior Systems Administrator, Infrastructure and Automation
San Jose, California (25 miles away)
View Job Details: https://www.resume-library.com/job/view/203186079/Senior-Systems-Administrator%2C-Infrastructure-and-Automation?message_id=6336b64b-b01f-4e5b-9fb8-6b4853fb435a&amp;alert_id=11286970&amp;cand_id=20377826&amp;source=jbe
Apply Now: https://www.resume-library.com/job/apply/203186079?message_id=6336b64b-b01f-4e5b-9fb8-6b4853fb435a&amp;alert_id=11286970&amp;cand_id=20377826&amp;source=jbe
Prinicipal Software Engineer (Data-plane Applications)
Santa Clara, California (22 miles away)
View Job Details: https://www.resume-library.com/job/view/201923166/Prinicipal-Software-Engineer-%28Data-plane-Applications%29?message_id=6336b64b-b01f-4e5b-9fb8-6b4853fb435a&amp;alert_id=11286970&amp;cand_id=20377826&amp;source=jbe
Apply Now: https://www.resume-library.com/job/apply/201923166?message_id=6336b64b-b01f-4e5b-9fb8-6b4853fb435a&amp;alert_id=11286970&amp;cand_id=20377826&amp;source=jbe
View and edit your saved searches: https://www.resume-library.com/candidate/jobs-by-email
If you have any questions please use our contact form to get in touch. We will get back to you as soon as possible: https://www.resume-library.com/contact
Good luck with your job search,
To stop receiving these emails click the unsubscribe link:
https://www.resume-library.com/unsubscribe?token=ae7c54856a460e0f44985345bf88cd85d698b4622f6d4ffd8feeda8c020a9fedea3fa1d2933c71d0fc95c044ef2271059bad2998546f69c5b3a069737793e7c9&amp;message_id=6336b64b-b01f-4e5b-9fb8-6b4853fb435a&amp;alert_id=11286969&amp;cand_id=20377826&amp;source=jbe</t>
        </is>
      </c>
    </row>
    <row r="288">
      <c r="A288" t="inlineStr">
        <is>
          <t>2024-10-10 19:12:20</t>
        </is>
      </c>
      <c r="B288" t="inlineStr">
        <is>
          <t>Unknown</t>
        </is>
      </c>
      <c r="C288" t="inlineStr">
        <is>
          <t>Unknown</t>
        </is>
      </c>
      <c r="D288" t="inlineStr">
        <is>
          <t>DoNotReply@nexxt.com</t>
        </is>
      </c>
      <c r="E288" t="inlineStr">
        <is>
          <t>Just Posted: 14 new jobs we think you'll like</t>
        </is>
      </c>
      <c r="F288" t="inlineStr">
        <is>
          <t>Check out these jobs from Jobot, GXO, Nesco Resource                14 new jobs in Bridgeport, CT |  Edit Your Settings       Project Engineer Jobot | Watertown CT Possible Match Posted Recently           Senior Oracle Systems Engineer - Greenwich, CT GXO | Greenwich CT Possible Match Posted Recently          JOB SPOTLIGHT  Structural Engineer Jobot | Shelton CT Firm seeking an experience structural engineer with forensics experience! This Jobot Job is hosted by: Lincoln Sprague Are you a fit? Easy Apply now by clicking the Apply Now button and sending us ... Possible Match Posted Recently         Component Engineer Jobot | South Hempstead NY Possible Match Posted Recently           Bridge Engineer Jobot | Southington CT Good Match Posted Recently           Project Engineer Nesco Resource | Hauppauge NY Possible Match Posted Recently           Mechanical Engineer Jobot | Plainview NY Possible Match Posted This Week           Civil Engineer Jobot | Bridgeport CT Possible Match Posted This Week           InTune Systems Administrator Genesis10 | Woodbury NY Possible Match Posted This Week           Principal Electrical/Electronic Engineer Nesco Resource | Naugatuck CT Possible Match Posted Recently           Voice Scope Desktop Engineer Rose International | Stamford CT Possible Match Posted 2 Days Ago           Senior Accounting Analyst Creative Financial Staffing | Stamford CT Possible Match Posted This Week           Senior Tax Accountant Creative Financial Staffing | Oxford CT Possible Match Posted This Week           Sr. Program Manager Nesco Resource | Hauppauge NY Possible Match Posted Recently           View All Your New Job Matches      Update Your Profile – 71% With a complete profile you'll receive more relevant job alerts, can apply faster, and get more help finding the right job.      JOB INTEREST Project Engineer, Senior Oracle Systems Engineer, Structural Engineer       LOCATION Bridgeport CT       RESUME View Resume      View &amp; Update Your Profile        Email sent by Nexxt, c/o Nexxt Inc, 45 E City Ave # 1609, Bala Cynwyd, PA 19004  This email was sent to venkataramarajun9@gmail.com to help you get the most out of your job search. If you wish to discontinue receiving this CareerBuilder Jobs alert, you can easily unsubscribe . If you wish to make other account changes, please update your profile . If you've landed a new job, we'd love to hear about it! Let us know: I'm Hired</t>
        </is>
      </c>
    </row>
    <row r="289">
      <c r="A289" t="inlineStr">
        <is>
          <t>2024-10-10 14:13:20</t>
        </is>
      </c>
      <c r="B289" t="inlineStr">
        <is>
          <t>Phil @ ZipRecruiter</t>
        </is>
      </c>
      <c r="C289" t="inlineStr">
        <is>
          <t>Unknown</t>
        </is>
      </c>
      <c r="D289" t="inlineStr">
        <is>
          <t>phil@ziprecruiter.com</t>
        </is>
      </c>
      <c r="E289" t="inlineStr">
        <is>
          <t>Looks like you have the right experience for this job.</t>
        </is>
      </c>
      <c r="F289" t="inlineStr">
        <is>
          <t>Venkata,
Check out this job I found for you:
DevOps Engineer - Akkodis - Jersey City, NJ
$66 - $68 / hr
View Details
https://www.ziprecruiter.com/k/atl/AAKCiRRykKihz8y225w0xmyGLzNuwurNEo0ujhVDIHEppkzp0hjOJwyOz1liptzx77xNNHo_-JzqjjajM930YM8PJgaWCTFpjs-BAVz3AQJjItpoV9icDDzgNTxxA8CoweRcjN-FwBqTmuu1sHcG9dC-lK7EKhO05VBXkfF0oqqsRoDmMKgIMeUMMiGiIcX6Yikvk8p5uxasmRzaRlczIhfR5xOuxnltiiSLaDTCxRxeky6b93ZRp5wiF6kqbP4LBXMHonUmduZSWAb7rbvZknuFWpfws5pdh7G588TPwVTAR81uubvbWMWj-Uib0IfU6x4MXai99l2Adw2Mulsy6_QI65Cm3AHsWLpYuDmsbC7NGkaNY_Kr8bXeeyr93UDy5JvDSDAU4tAQCzW4RfPBLMKuG3SW_KeuQqsRQ9K5klEw7TT8isULZ_LFcxko6YSRHsJes8MLb0Qx9rk9MD2EMxsOx0UPtB3s8Ab9WF_9N4OfMW2JVl6QbGlxjwkTNPcLKqakQ5n0S1QiXD1EZ6zeKHtbm_leImu5S8dMjudGNZY-cWYaG6dgpCwab28QYPQVdwn9WNALPBVk56nm2HGZ3Q
Like it? Apply quickly to be one of the first people considered by
Akkodis.
Phil
Your Career Advisor
=====================================================================
Already found your perfect job? Let us know
https://www.ziprecruiter.com/k/t/AAKXe-34fAsMtIke8X5nB8k7S67VgL0z2A5ZPHtguKRy8PC7n3zOBP9mLyR3NYCyb-U01oAAJp1_S4OSa3Q3jqjoD7asIvACKFMuvQEaNw0Rz0RA3OlKVZRZXd-WERSw032Zn6NTrhvvwHmf-n9cY3YoZsmNC-4zBsEOWJG8UXn9RozLk54fjnE5FgkjcWYWBhuZewiVMxQcXw6UlUEK1qkDQahGY0n0rqpK4K4z2u_cPtLFnhMxJKj_lTbYd7IQ2urRj4i05OBdzuHOraGgzNhmuetYrOakC7OsDOYL-2BP5y2XCb_rYwaHd8s7bR3MoFL985ZJrm0SX-AoHZFt_ycFQq16Geyogdnikiu_FiHkoDLBl8A2qClTohF4R2K0tKf30VeLEUuqwjhn-6NgKbdtkXBfiwqhjLobZE3Cpo8AyJ9e1uxMjxPh-la_exYF4KvYB_91Zgs0vzE2GGeoFj1jcg
If you'd prefer not to receive any more emails like this from us you
can easily unsubscribe:
https://www.ziprecruiter.com/k/t/AALyQjrrKsiiVUXeCm2DEd-0E5st8m0Le6wVeN8nQ_s970jbwvJNOimoRQISvVpPo0uKo2RuXdvaLX9snt2p82-x-9yztBnxreTQ_WyppD9DLJOy_JznfwR5FhaLyLhIPY6atpqW7q5TaFFNGlHQtnwtOAYmyUhlYearBJ_FiH6uDLExjxRZ71KwhZJ8cp9c1chbl1liCQ_Hqlh3qlwBgabhj124BNEO5F5mF6uJj0AaSjd8LwL-jioT9OI-xEiH9ln7HCxPA1vdwla3htTjoqSBozv0ki5H8jUm5HlAafX2FB5feZinhX25HnMuXsvSHbGLIV8UhXgmaiepofhcyllfakehNiGu0zV3U4aIkNmHxNaUhgwKX3IYfNxrgOO7uxVHZH8A5LWAAcRZieQCA7BgSjPUV7rD9jAE5yVDvrP4uOCUM2GkvzP35kUYPT0NnbcpGNrxFU8VUnpRyYF4AoIN8Jt1rkV5TKxGjq2CWaj2K8y0FpGD0JaChVVRCHuh6IxrQQj8eSAkRO9lROn21wlnFf4xAgHoRz-0Le-QYDPsnAO1A2T6mt32hc8IvRgCYZIYPcP3sE9YcQ30zasP3C8smKR3LbME4lm4ROJG3QXYcBcL
ZipRecruiter, Inc. © All Rights Reserved Worldwide,
604 Arizona Ave., Santa Monica, CA 90401, USA
Privacy Policy
https://www.ziprecruiter.com/k/t/AALYKd_oBQcemWcyZVFQcIHt1aQ265GyyRp7N2t4jt-iVbV-L3vsTeHI-PWVpdPDM1Ob3Uta-ZA6eCR0Hrhn-Bq_n01Llcxl2s7yNRwS3Rp3iddo2XU_OfJUvg5GT-mwzwMK1-v5-hhwID2S51ydQPqmZXpJStCObo8NU7rAxIkg_koZKJrGBmpr3ZGApTqh0gSrLEPozH8BitxSa4jvavyaRTnXi_3hG-VqWd5hwmzCmuv1Wndemjbf2CpolNrO75xDoeSeVYtixVk4PJB9bl0uB36d_b-eYoB4QieRIElT</t>
        </is>
      </c>
    </row>
    <row r="290">
      <c r="A290" t="inlineStr">
        <is>
          <t>2024-10-10 14:29:17</t>
        </is>
      </c>
      <c r="B290" t="inlineStr">
        <is>
          <t>Unknown</t>
        </is>
      </c>
      <c r="C290" t="inlineStr">
        <is>
          <t>Unknown</t>
        </is>
      </c>
      <c r="D290" t="inlineStr">
        <is>
          <t>system.admin@avature.net</t>
        </is>
      </c>
      <c r="E290" t="inlineStr">
        <is>
          <t>We've Received Your Application:  Jack Henry &amp; Associates</t>
        </is>
      </c>
      <c r="F290" t="inlineStr">
        <is>
          <t>Hi Venkata Rama Raju, 
Thank you for applying for Job ID 15206: Cloud Operations Engineer III- Systems Operations at Jack Henry!
Your application has been received and will be reviewed by a member of our team. We will follow up in the coming days/weeks regarding the status of your application. 
Best Regards,
Jack Henry Talent Acquisition</t>
        </is>
      </c>
    </row>
    <row r="291">
      <c r="A291" t="inlineStr">
        <is>
          <t>2024-10-10 14:32:09</t>
        </is>
      </c>
      <c r="B291" t="inlineStr">
        <is>
          <t>Unknown</t>
        </is>
      </c>
      <c r="C291" t="inlineStr">
        <is>
          <t>Unknown</t>
        </is>
      </c>
      <c r="D291" t="inlineStr">
        <is>
          <t>venkataramarajun9@gmail.com</t>
        </is>
      </c>
      <c r="E291" t="inlineStr">
        <is>
          <t>We've Received Your Application:  Jack Henry &amp; Associates</t>
        </is>
      </c>
      <c r="F291" t="inlineStr">
        <is>
          <t>Hi Venkata Rama Raju, 
Thank you for applying for Job ID 15185: Senior Cloud Operations Engineer at Jack Henry!
Your application has been received and will be reviewed by a member of our team. We will follow up in the coming days/weeks regarding the status of your application. 
Best Regards,
Jack Henry Talent Acquisition</t>
        </is>
      </c>
    </row>
    <row r="292">
      <c r="A292" t="inlineStr">
        <is>
          <t>2024-10-10 20:19:11</t>
        </is>
      </c>
      <c r="B292" t="inlineStr">
        <is>
          <t>Unknown</t>
        </is>
      </c>
      <c r="C292" t="inlineStr">
        <is>
          <t>Unknown</t>
        </is>
      </c>
      <c r="D292" t="inlineStr">
        <is>
          <t>DoNotReply@nexxt.com</t>
        </is>
      </c>
      <c r="E292" t="inlineStr">
        <is>
          <t>Alert: Jobs from Top Companies Near You</t>
        </is>
      </c>
      <c r="F292" t="inlineStr">
        <is>
          <t>New Jobs from Top Companies                We found 17 new jobs in Bridgeport, CT         United States Air Force Munitions Systems   Rye, NY Posted Recently                Corporate Hiring Solutions Sr. Mechanical Engineer   Bohemia, NY Posted Yesterday                Atrium Production Engineer - 150398   Brentwood, NY Posted Today                Altieri Plumbing Engineer - Experienced   Norwalk, CT Posted Recently                RLM Engineering PLLC Mechanical Engineer   Carle Place, NY Posted Recently                Goodway Technologies Electromechanical Design Engineer   Stamford, CT Posted Recently                proteowise inc Lead Mechanical Engineer   New Haven, CT Posted Recently                Johnson Controls Energy Solutions Development Engineer - Sustainable Infrastructure   Syosset, NY Posted This Week                GXO Logistics Senior Oracle Systems Engineer   Greenwich, CT Posted Recently                BlueTriton Brands ICS - OT Administrator   Stamford, CT Posted Recently                Crestwood Technology Group Office Administrator   Yonkers, NY Posted Recently                SQ4D Senior Mechanical Engineer   Calverton, NY Posted Recently                LHH Mechanical Systems Technician   East Haven, CT Posted Yesterday                Hamar Laser Instruments Sr. Mechanical Design Engineer   Waterbury, CT Posted Recently                CyberCoders Sr. Prinicipal Electrical Design Engineer   Danbury, CT Posted This Week                Heatherwood Sr. Maintenance Manager- LI   Port Jefferson Station, NY Posted Recently                Country Life Senior Customer Care Associate   Hauppauge, NY Posted Recently            View All Your New Job Matches         Email sent by Nexxt, c/o Nexxt Inc, 45 E City Ave # 1609, Bala Cynwyd, PA 19004  This email was sent to venkataramarajun9@gmail.com to help you get the most out of your job search. If you wish to discontinue receiving this alert, you can easily unsubscribe . If you wish to make other account changes, please update your profile . If you've landed a new job, we'd love to hear about it! Let us know: I'm Hired</t>
        </is>
      </c>
    </row>
    <row r="293">
      <c r="A293" t="inlineStr">
        <is>
          <t>2024-10-10 15:03:07</t>
        </is>
      </c>
      <c r="B293" t="inlineStr">
        <is>
          <t>LinkedIn</t>
        </is>
      </c>
      <c r="C293" t="inlineStr">
        <is>
          <t>Unknown</t>
        </is>
      </c>
      <c r="D293" t="inlineStr">
        <is>
          <t>jobs-noreply@linkedin.com</t>
        </is>
      </c>
      <c r="E293" t="inlineStr">
        <is>
          <t>Venkata Rama Raju, your application was sent to Agiliad</t>
        </is>
      </c>
      <c r="F293" t="inlineStr">
        <is>
          <t>Your application was sent to Agiliad
DevOps - Cloud Engineer
Agiliad
United States
View job: https://www.linkedin.com/comm/jobs/view/4044936452/?trackingId=5nk9wXGZS3emYl4goZy7Zw%3D%3D&amp;refId=pvxr5OEURZWgataT7eCubA%3D%3D&amp;lipi=urn%3Ali%3Apage%3Aemail_email_application_confirmation_with_nba_01%3BAp10yxLdR2qO%2BGB9DJXNVg%3D%3D&amp;midToken=AQEQkU5bGrvqJw&amp;midSig=1mru2Kmzt7Crs1&amp;trk=eml-email_application_confirmation_with_nba_01-job_card-0-view_job&amp;trkEmail=eml-email_application_confirmation_with_nba_01-job_card-0-view_job-null-do23iz~m23fhk0d~mb-null-null&amp;eid=do23iz-m23fhk0d-mb&amp;otpToken=MWEwNzE4ZTQxNDI2YzBjMWIxMjQwNGVkNDQxNmUyYjM4ZGNiZDg0NzllYTc4ZjYxNzhjNTAxNmE0ODVkNWNmNWYyZDVkZmU1NGJlNWVmODU1Y2ExZjQxZDViZmU0YWQwMTUzYTM0MzcwOWVjZWI4M2Y3ODcxNSwxLDE%3D
---------------------------------------------------------
Applied on October 10, 2024----------------------------------------------------------------
        Now, take these next steps for more success
View similar jobs you may be interested in
Junior Devops engineer
Radley James
New York, United States
Apply with resume &amp; profile
View job: https://www.linkedin.com/comm/jobs/view/4045923743/?trackingId=pKihSDp4RIyZHI682%2FOG9g%3D%3D&amp;refId=Q1qqzAkCSHy8FyrZJeMNig%3D%3D&amp;lipi=urn%3Ali%3Apage%3Aemail_email_application_confirmation_with_nba_01%3BAp10yxLdR2qO%2BGB9DJXNVg%3D%3D&amp;midToken=AQEQkU5bGrvqJw&amp;midSig=1mru2Kmzt7Crs1&amp;trk=eml-email_application_confirmation_with_nba_01-job_card-0-view_job&amp;trkEmail=eml-email_application_confirmation_with_nba_01-job_card-0-view_job-null-do23iz~m23fhk0d~mb-null-null&amp;eid=do23iz-m23fhk0d-mb&amp;otpToken=MWEwNzE4ZTQxNDI2YzBjMWIxMjQwNGVkNDQxNmUyYjM4ZGNiZDg0NzllYTc4ZjYxNzhjNTAxNmE0ODVkNWNmNWYyZDVkZmU1NGJlNWVmODU1Y2ExZjQxZDViZmU0YWQwMTUzYTM0MzcwOWVjZWI4M2Y3ODcxNSwxLDE%3D
---------------------------------------------------------
DevOps Engineer
The Ash Group
Greenwood Village, CO
Apply with resume &amp; profile
View job: https://www.linkedin.com/comm/jobs/view/4045922934/?trackingId=eaL9vPTyT6y9Yrje78BnYw%3D%3D&amp;refId=jsiDJoo6Q0mOmdkTN%2FG7EQ%3D%3D&amp;lipi=urn%3Ali%3Apage%3Aemail_email_application_confirmation_with_nba_01%3BAp10yxLdR2qO%2BGB9DJXNVg%3D%3D&amp;midToken=AQEQkU5bGrvqJw&amp;midSig=1mru2Kmzt7Crs1&amp;trk=eml-email_application_confirmation_with_nba_01-job_card-0-view_job&amp;trkEmail=eml-email_application_confirmation_with_nba_01-job_card-0-view_job-null-do23iz~m23fhk0d~mb-null-null&amp;eid=do23iz-m23fhk0d-mb&amp;otpToken=MWEwNzE4ZTQxNDI2YzBjMWIxMjQwNGVkNDQxNmUyYjM4ZGNiZDg0NzllYTc4ZjYxNzhjNTAxNmE0ODVkNWNmNWYyZDVkZmU1NGJlNWVmODU1Y2ExZjQxZDViZmU0YWQwMTUzYTM0MzcwOWVjZWI4M2Y3ODcxNSwxLDE%3D
---------------------------------------------------------
Junior DevOps / SRE 
Apex Systems
United States
Apply with resume &amp; profile
View job: https://www.linkedin.com/comm/jobs/view/4045914639/?trackingId=9bBptjC1SfSnxEBLilr4kw%3D%3D&amp;refId=Wdh7JBWWSIusHlCsQmdksQ%3D%3D&amp;lipi=urn%3Ali%3Apage%3Aemail_email_application_confirmation_with_nba_01%3BAp10yxLdR2qO%2BGB9DJXNVg%3D%3D&amp;midToken=AQEQkU5bGrvqJw&amp;midSig=1mru2Kmzt7Crs1&amp;trk=eml-email_application_confirmation_with_nba_01-job_card-0-view_job&amp;trkEmail=eml-email_application_confirmation_with_nba_01-job_card-0-view_job-null-do23iz~m23fhk0d~mb-null-null&amp;eid=do23iz-m23fhk0d-mb&amp;otpToken=MWEwNzE4ZTQxNDI2YzBjMWIxMjQwNGVkNDQxNmUyYjM4ZGNiZDg0NzllYTc4ZjYxNzhjNTAxNmE0ODVkNWNmNWYyZDVkZmU1NGJlNWVmODU1Y2ExZjQxZDViZmU0YWQwMTUzYTM0MzcwOWVjZWI4M2Y3ODcxNS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Ap10yxLdR2qO%2BGB9DJXNVg%3D%3D&amp;midToken=AQEQkU5bGrvqJw&amp;midSig=1mru2Kmzt7Crs1&amp;trk=eml-email_application_confirmation_with_nba_01-SecurityHelp-0-textfooterglimmer&amp;trkEmail=eml-email_application_confirmation_with_nba_01-SecurityHelp-0-textfooterglimmer-null-do23iz~m23fhk0d~mb-null-null&amp;eid=do23iz-m23fhk0d-mb&amp;otpToken=MWEwNzE4ZTQxNDI2YzBjMWIxMjQwNGVkNDQxNmUyYjM4ZGNiZDg0NzllYTc4ZjYxNzhjNTAxNmE0ODVkNWNmNWYyZDVkZmU1NGJlNWVmODU1Y2ExZjQxZDViZmU0YWQwMTUzYTM0MzcwOWVjZWI4M2Y3ODcxNSwxLDE%3D
You are receiving LinkedIn notification emails.
Unsubscribe: https://www.linkedin.com/comm/psettings/email-unsubscribe?lipi=urn%3Ali%3Apage%3Aemail_email_application_confirmation_with_nba_01%3BAp10yxLdR2qO%2BGB9DJXNVg%3D%3D&amp;midToken=AQEQkU5bGrvqJw&amp;midSig=1mru2Kmzt7Crs1&amp;trk=eml-email_application_confirmation_with_nba_01-unsubscribe-0-textfooterglimmer&amp;trkEmail=eml-email_application_confirmation_with_nba_01-unsubscribe-0-textfooterglimmer-null-do23iz~m23fhk0d~mb-null-null&amp;eid=do23iz-m23fhk0d-mb&amp;loid=AQGZ3dUbf9RPOwAAAZJ29HsMOhl6d-Em_YT71GLQF4XgGVNmz_rjY0WPgJkgB_tUhuKYviuhtDQTIYXLcdOkZsQelBGUMotBeVVFhQ0eG-S2N3dSoA0RSiKnA65o
Help: https://www.linkedin.com/help/linkedin/answer/67?lang=en&amp;lipi=urn%3Ali%3Apage%3Aemail_email_application_confirmation_with_nba_01%3BAp10yxLdR2qO%2BGB9DJXNVg%3D%3D&amp;midToken=AQEQkU5bGrvqJw&amp;midSig=1mru2Kmzt7Crs1&amp;trk=eml-email_application_confirmation_with_nba_01-help-0-textfooterglimmer&amp;trkEmail=eml-email_application_confirmation_with_nba_01-help-0-textfooterglimmer-null-do23iz~m23fhk0d~mb-null-null&amp;eid=do23iz-m23fhk0d-mb&amp;otpToken=MWEwNzE4ZTQxNDI2YzBjMWIxMjQwNGVkNDQxNmUyYjM4ZGNiZDg0NzllYTc4ZjYxNzhjNTAxNmE0ODVkNWNmNWYyZDVkZmU1NGJlNWVmODU1Y2ExZjQxZDViZmU0YWQwMTUzYTM0MzcwOWVjZWI4M2Y3ODcxNSwxLDE%3D
© 2024 LinkedIn Corporation, 1zwnj000 West Maude Avenue, Sunnyvale, CA 94085.
LinkedIn and the LinkedIn logo are registered trademarks of LinkedIn.</t>
        </is>
      </c>
    </row>
    <row r="294">
      <c r="A294" t="inlineStr">
        <is>
          <t>2024-10-10 08:05:25</t>
        </is>
      </c>
      <c r="B294" t="inlineStr">
        <is>
          <t>Mail Delivery Subsystem</t>
        </is>
      </c>
      <c r="C294" t="inlineStr">
        <is>
          <t>Unknown</t>
        </is>
      </c>
      <c r="D294" t="inlineStr">
        <is>
          <t>mailer-daemon@googlemail.com</t>
        </is>
      </c>
      <c r="E294" t="inlineStr">
        <is>
          <t>Delivery Status Notification (Failure)</t>
        </is>
      </c>
      <c r="F294" t="inlineStr">
        <is>
          <t>** Address not found **
Your message wasn't delivered to vlmc7@gmail.com because the address couldn't be found, or is unable to receive mail.
Learn more here: https://support.google.com/mail/?p=NoSuchUser
The response was:
550 5.1.1 The email account that you tried to reach does not exist. Please try double-checking the recipient's email address for typos or unnecessary spaces. For more information, go to https://support.google.com/mail/?p=NoSuchUser 5614622812f47-3e51bb48ec5sor229106b6e.15 - gsmtp</t>
        </is>
      </c>
    </row>
    <row r="295">
      <c r="A295" t="inlineStr">
        <is>
          <t>2024-10-10 15:08:53</t>
        </is>
      </c>
      <c r="B295" t="inlineStr">
        <is>
          <t>LinkedIn</t>
        </is>
      </c>
      <c r="C295" t="inlineStr">
        <is>
          <t>Unknown</t>
        </is>
      </c>
      <c r="D295" t="inlineStr">
        <is>
          <t>jobs-noreply@linkedin.com</t>
        </is>
      </c>
      <c r="E295" t="inlineStr">
        <is>
          <t>Venkata Rama Raju, your application was sent to Nascent
 Technologies Inc.</t>
        </is>
      </c>
      <c r="F295" t="inlineStr">
        <is>
          <t>Your application was sent to Nascent Technologies Inc.
DevOps Engineer
Nascent Technologies Inc.
Berkeley Heights, NJ
View job: https://www.linkedin.com/comm/jobs/view/4045914446/?trackingId=AbYObIGjSe%2BwjDVbg3damQ%3D%3D&amp;refId=JJBxwjUJQZGK8XCvoOCmFg%3D%3D&amp;lipi=urn%3Ali%3Apage%3Aemail_email_application_confirmation_with_nba_01%3BaPiIMk9NRUWXq966GaYnOw%3D%3D&amp;midToken=AQEQkU5bGrvqJw&amp;midSig=1oB9AUr-tcCrs1&amp;trk=eml-email_application_confirmation_with_nba_01-job_card-0-view_job&amp;trkEmail=eml-email_application_confirmation_with_nba_01-job_card-0-view_job-null-do23iz~m23forbl~mr-null-null&amp;eid=do23iz-m23forbl-mr&amp;otpToken=MWEwNzE4ZTQxNDI2YzBjMWIxMjQwNGVkNDQxNmUyYjM4ZGM3ZDM0MzljYWM4ZjYxNzhjNTAxNmE0ODVkNWNmNWYyZDVkZmU0NGFmMmQ5YzM1NGJjZTAxMGMzZTc2YzM3YTkyMTkyZjk4MTQ1NzhkOWY4MTBiNCwxLDE%3D
---------------------------------------------------------
Applied on October 10, 2024----------------------------------------------------------------
        Now, take these next steps for more success
View similar jobs you may be interested in
Junior Devops engineer
Radley James
New York, United States
Apply with resume &amp; profile
View job: https://www.linkedin.com/comm/jobs/view/4045923743/?trackingId=yvn7qUaGT1O%2FhqoWULKG5g%3D%3D&amp;refId=koMpxRguQyiCd05C0DG2jg%3D%3D&amp;lipi=urn%3Ali%3Apage%3Aemail_email_application_confirmation_with_nba_01%3BaPiIMk9NRUWXq966GaYnOw%3D%3D&amp;midToken=AQEQkU5bGrvqJw&amp;midSig=1oB9AUr-tcCrs1&amp;trk=eml-email_application_confirmation_with_nba_01-job_card-0-view_job&amp;trkEmail=eml-email_application_confirmation_with_nba_01-job_card-0-view_job-null-do23iz~m23forbl~mr-null-null&amp;eid=do23iz-m23forbl-mr&amp;otpToken=MWEwNzE4ZTQxNDI2YzBjMWIxMjQwNGVkNDQxNmUyYjM4ZGM3ZDM0MzljYWM4ZjYxNzhjNTAxNmE0ODVkNWNmNWYyZDVkZmU0NGFmMmQ5YzM1NGJjZTAxMGMzZTc2YzM3YTkyMTkyZjk4MTQ1NzhkOWY4MTBiNCwxLDE%3D
---------------------------------------------------------
DevOps Engineer
The Ash Group
Greenwood Village, CO
Apply with resume &amp; profile
View job: https://www.linkedin.com/comm/jobs/view/4045922934/?trackingId=19MVFxnZSQqWcSJtCmpDGw%3D%3D&amp;refId=xB02c0ilR0Op6CcFdLIZaQ%3D%3D&amp;lipi=urn%3Ali%3Apage%3Aemail_email_application_confirmation_with_nba_01%3BaPiIMk9NRUWXq966GaYnOw%3D%3D&amp;midToken=AQEQkU5bGrvqJw&amp;midSig=1oB9AUr-tcCrs1&amp;trk=eml-email_application_confirmation_with_nba_01-job_card-0-view_job&amp;trkEmail=eml-email_application_confirmation_with_nba_01-job_card-0-view_job-null-do23iz~m23forbl~mr-null-null&amp;eid=do23iz-m23forbl-mr&amp;otpToken=MWEwNzE4ZTQxNDI2YzBjMWIxMjQwNGVkNDQxNmUyYjM4ZGM3ZDM0MzljYWM4ZjYxNzhjNTAxNmE0ODVkNWNmNWYyZDVkZmU0NGFmMmQ5YzM1NGJjZTAxMGMzZTc2YzM3YTkyMTkyZjk4MTQ1NzhkOWY4MTBiNCwxLDE%3D
---------------------------------------------------------
Junior DevOps / SRE 
Apex Systems
United States
Apply with resume &amp; profile
View job: https://www.linkedin.com/comm/jobs/view/4045914639/?trackingId=RYoWgVbcT%2BWR7zFVqtWl8A%3D%3D&amp;refId=TetfYmtNSKKRGrx2zgvz%2BA%3D%3D&amp;lipi=urn%3Ali%3Apage%3Aemail_email_application_confirmation_with_nba_01%3BaPiIMk9NRUWXq966GaYnOw%3D%3D&amp;midToken=AQEQkU5bGrvqJw&amp;midSig=1oB9AUr-tcCrs1&amp;trk=eml-email_application_confirmation_with_nba_01-job_card-0-view_job&amp;trkEmail=eml-email_application_confirmation_with_nba_01-job_card-0-view_job-null-do23iz~m23forbl~mr-null-null&amp;eid=do23iz-m23forbl-mr&amp;otpToken=MWEwNzE4ZTQxNDI2YzBjMWIxMjQwNGVkNDQxNmUyYjM4ZGM3ZDM0MzljYWM4ZjYxNzhjNTAxNmE0ODVkNWNmNWYyZDVkZmU0NGFmMmQ5YzM1NGJjZTAxMGMzZTc2YzM3YTkyMTkyZjk4MTQ1NzhkOWY4MTBiNC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aPiIMk9NRUWXq966GaYnOw%3D%3D&amp;midToken=AQEQkU5bGrvqJw&amp;midSig=1oB9AUr-tcCrs1&amp;trk=eml-email_application_confirmation_with_nba_01-SecurityHelp-0-textfooterglimmer&amp;trkEmail=eml-email_application_confirmation_with_nba_01-SecurityHelp-0-textfooterglimmer-null-do23iz~m23forbl~mr-null-null&amp;eid=do23iz-m23forbl-mr&amp;otpToken=MWEwNzE4ZTQxNDI2YzBjMWIxMjQwNGVkNDQxNmUyYjM4ZGM3ZDM0MzljYWM4ZjYxNzhjNTAxNmE0ODVkNWNmNWYyZDVkZmU0NGFmMmQ5YzM1NGJjZTAxMGMzZTc2YzM3YTkyMTkyZjk4MTQ1NzhkOWY4MTBiNCwxLDE%3D
You are receiving LinkedIn notification emails.
Unsubscribe: https://www.linkedin.com/comm/psettings/email-unsubscribe?lipi=urn%3Ali%3Apage%3Aemail_email_application_confirmation_with_nba_01%3BaPiIMk9NRUWXq966GaYnOw%3D%3D&amp;midToken=AQEQkU5bGrvqJw&amp;midSig=1oB9AUr-tcCrs1&amp;trk=eml-email_application_confirmation_with_nba_01-unsubscribe-0-textfooterglimmer&amp;trkEmail=eml-email_application_confirmation_with_nba_01-unsubscribe-0-textfooterglimmer-null-do23iz~m23forbl~mr-null-null&amp;eid=do23iz-m23forbl-mr&amp;loid=AQHKGNZN1Vg8zwAAAZJ2-cGSo5bRxTGIEcBRLQ7aOTujP6cGyiC0wAL1G7Pz9ENk81MBv3TX_0vH78zeYG3KpVHFyzdp2TY0QCpjbO6dLi6vPhSTy3wxgedRoVKW
Help: https://www.linkedin.com/help/linkedin/answer/67?lang=en&amp;lipi=urn%3Ali%3Apage%3Aemail_email_application_confirmation_with_nba_01%3BaPiIMk9NRUWXq966GaYnOw%3D%3D&amp;midToken=AQEQkU5bGrvqJw&amp;midSig=1oB9AUr-tcCrs1&amp;trk=eml-email_application_confirmation_with_nba_01-help-0-textfooterglimmer&amp;trkEmail=eml-email_application_confirmation_with_nba_01-help-0-textfooterglimmer-null-do23iz~m23forbl~mr-null-null&amp;eid=do23iz-m23forbl-mr&amp;otpToken=MWEwNzE4ZTQxNDI2YzBjMWIxMjQwNGVkNDQxNmUyYjM4ZGM3ZDM0MzljYWM4ZjYxNzhjNTAxNmE0ODVkNWNmNWYyZDVkZmU0NGFmMmQ5YzM1NGJjZTAxMGMzZTc2YzM3YTkyMTkyZjk4MTQ1NzhkOWY4MTBiNCwxLDE%3D
© 2024 LinkedIn Corporation, 1zwnj000 West Maude Avenue, Sunnyvale, CA 94085.
LinkedIn and the LinkedIn logo are registered trademarks of LinkedIn.</t>
        </is>
      </c>
    </row>
    <row r="296">
      <c r="A296" t="inlineStr">
        <is>
          <t>2024-10-10 15:10:06</t>
        </is>
      </c>
      <c r="B296" t="inlineStr">
        <is>
          <t>LinkedIn</t>
        </is>
      </c>
      <c r="C296" t="inlineStr">
        <is>
          <t>Unknown</t>
        </is>
      </c>
      <c r="D296" t="inlineStr">
        <is>
          <t>jobs-noreply@linkedin.com</t>
        </is>
      </c>
      <c r="E296" t="inlineStr">
        <is>
          <t>Venkata Rama Raju, your application was sent to Belcan</t>
        </is>
      </c>
      <c r="F296" t="inlineStr">
        <is>
          <t>Your application was sent to Belcan
DevOps Engineer
Belcan
Denver, CO
View job: https://www.linkedin.com/comm/jobs/view/4044922299/?trackingId=i3QTkywDSnqTQam%2FheNibw%3D%3D&amp;refId=JONtJDhVRCWpr26FhDHBDg%3D%3D&amp;lipi=urn%3Ali%3Apage%3Aemail_email_application_confirmation_with_nba_01%3BqrFcFH1jQNqmxOYzJDJfHg%3D%3D&amp;midToken=AQEQkU5bGrvqJw&amp;midSig=2lBeZtt71eCrs1&amp;trk=eml-email_application_confirmation_with_nba_01-job_card-0-view_job&amp;trkEmail=eml-email_application_confirmation_with_nba_01-job_card-0-view_job-null-do23iz~m23fq3cp~xq-null-null&amp;eid=do23iz-m23fq3cp-xq&amp;otpToken=MWEwNzE4ZTQxNDI2YzBjMWIxMjQwNGVkNDQxNmUyYjM4Y2NlZDA0NTkwYTk4OTYxNzhjNTAxNmE0ODVkNWNmNWYyZDVkZmI5NmFkNmZhZjk3M2EwZjVkM2NkNjViODg2MGIyYWVmYmIwMDRiNzMzYTAzYzE0OSwxLDE%3D
---------------------------------------------------------
Applied on October 10, 2024----------------------------------------------------------------
        Now, take these next steps for more success
View similar jobs you may be interested in
Junior Devops engineer
Radley James
New York, United States
Apply with resume &amp; profile
View job: https://www.linkedin.com/comm/jobs/view/4045923743/?trackingId=zsMdsb1VSeeHf1ZC0hNp3A%3D%3D&amp;refId=U1pBbg66SzGJ2czVYnluPQ%3D%3D&amp;lipi=urn%3Ali%3Apage%3Aemail_email_application_confirmation_with_nba_01%3BqrFcFH1jQNqmxOYzJDJfHg%3D%3D&amp;midToken=AQEQkU5bGrvqJw&amp;midSig=2lBeZtt71eCrs1&amp;trk=eml-email_application_confirmation_with_nba_01-job_card-0-view_job&amp;trkEmail=eml-email_application_confirmation_with_nba_01-job_card-0-view_job-null-do23iz~m23fq3cp~xq-null-null&amp;eid=do23iz-m23fq3cp-xq&amp;otpToken=MWEwNzE4ZTQxNDI2YzBjMWIxMjQwNGVkNDQxNmUyYjM4Y2NlZDA0NTkwYTk4OTYxNzhjNTAxNmE0ODVkNWNmNWYyZDVkZmI5NmFkNmZhZjk3M2EwZjVkM2NkNjViODg2MGIyYWVmYmIwMDRiNzMzYTAzYzE0OSwxLDE%3D
---------------------------------------------------------
DevOps Engineer
The Ash Group
Greenwood Village, CO
Apply with resume &amp; profile
View job: https://www.linkedin.com/comm/jobs/view/4045922934/?trackingId=IklMwZ9STPypEnz%2B9981EA%3D%3D&amp;refId=Y2BcmlP7Tr%2BW20WbD8Gxgg%3D%3D&amp;lipi=urn%3Ali%3Apage%3Aemail_email_application_confirmation_with_nba_01%3BqrFcFH1jQNqmxOYzJDJfHg%3D%3D&amp;midToken=AQEQkU5bGrvqJw&amp;midSig=2lBeZtt71eCrs1&amp;trk=eml-email_application_confirmation_with_nba_01-job_card-0-view_job&amp;trkEmail=eml-email_application_confirmation_with_nba_01-job_card-0-view_job-null-do23iz~m23fq3cp~xq-null-null&amp;eid=do23iz-m23fq3cp-xq&amp;otpToken=MWEwNzE4ZTQxNDI2YzBjMWIxMjQwNGVkNDQxNmUyYjM4Y2NlZDA0NTkwYTk4OTYxNzhjNTAxNmE0ODVkNWNmNWYyZDVkZmI5NmFkNmZhZjk3M2EwZjVkM2NkNjViODg2MGIyYWVmYmIwMDRiNzMzYTAzYzE0OSwxLDE%3D
---------------------------------------------------------
Junior DevOps / SRE 
Apex Systems
United States
Apply with resume &amp; profile
View job: https://www.linkedin.com/comm/jobs/view/4045914639/?trackingId=jqhayHmmRtSnbqnRkrMnaA%3D%3D&amp;refId=sw24JnEZQqi%2FCTyTPv7ZfA%3D%3D&amp;lipi=urn%3Ali%3Apage%3Aemail_email_application_confirmation_with_nba_01%3BqrFcFH1jQNqmxOYzJDJfHg%3D%3D&amp;midToken=AQEQkU5bGrvqJw&amp;midSig=2lBeZtt71eCrs1&amp;trk=eml-email_application_confirmation_with_nba_01-job_card-0-view_job&amp;trkEmail=eml-email_application_confirmation_with_nba_01-job_card-0-view_job-null-do23iz~m23fq3cp~xq-null-null&amp;eid=do23iz-m23fq3cp-xq&amp;otpToken=MWEwNzE4ZTQxNDI2YzBjMWIxMjQwNGVkNDQxNmUyYjM4Y2NlZDA0NTkwYTk4OTYxNzhjNTAxNmE0ODVkNWNmNWYyZDVkZmI5NmFkNmZhZjk3M2EwZjVkM2NkNjViODg2MGIyYWVmYmIwMDRiNzMzYTAzYzE0OS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qrFcFH1jQNqmxOYzJDJfHg%3D%3D&amp;midToken=AQEQkU5bGrvqJw&amp;midSig=2lBeZtt71eCrs1&amp;trk=eml-email_application_confirmation_with_nba_01-SecurityHelp-0-textfooterglimmer&amp;trkEmail=eml-email_application_confirmation_with_nba_01-SecurityHelp-0-textfooterglimmer-null-do23iz~m23fq3cp~xq-null-null&amp;eid=do23iz-m23fq3cp-xq&amp;otpToken=MWEwNzE4ZTQxNDI2YzBjMWIxMjQwNGVkNDQxNmUyYjM4Y2NlZDA0NTkwYTk4OTYxNzhjNTAxNmE0ODVkNWNmNWYyZDVkZmI5NmFkNmZhZjk3M2EwZjVkM2NkNjViODg2MGIyYWVmYmIwMDRiNzMzYTAzYzE0OSwxLDE%3D
You are receiving LinkedIn notification emails.
Unsubscribe: https://www.linkedin.com/comm/psettings/email-unsubscribe?lipi=urn%3Ali%3Apage%3Aemail_email_application_confirmation_with_nba_01%3BqrFcFH1jQNqmxOYzJDJfHg%3D%3D&amp;midToken=AQEQkU5bGrvqJw&amp;midSig=2lBeZtt71eCrs1&amp;trk=eml-email_application_confirmation_with_nba_01-unsubscribe-0-textfooterglimmer&amp;trkEmail=eml-email_application_confirmation_with_nba_01-unsubscribe-0-textfooterglimmer-null-do23iz~m23fq3cp~xq-null-null&amp;eid=do23iz-m23fq3cp-xq&amp;loid=AQERrYCBk686lQAAAZJ2-tyYrP561wegQHm26r_IxBAwyj6u_7NsT3J3Qpb9MzG3v9ZN9CKYaTuEd-0Z-MGgK0qrIjwBfF6uYXq7yDq9TkwvzFoRrahLr33pAkF0
Help: https://www.linkedin.com/help/linkedin/answer/67?lang=en&amp;lipi=urn%3Ali%3Apage%3Aemail_email_application_confirmation_with_nba_01%3BqrFcFH1jQNqmxOYzJDJfHg%3D%3D&amp;midToken=AQEQkU5bGrvqJw&amp;midSig=2lBeZtt71eCrs1&amp;trk=eml-email_application_confirmation_with_nba_01-help-0-textfooterglimmer&amp;trkEmail=eml-email_application_confirmation_with_nba_01-help-0-textfooterglimmer-null-do23iz~m23fq3cp~xq-null-null&amp;eid=do23iz-m23fq3cp-xq&amp;otpToken=MWEwNzE4ZTQxNDI2YzBjMWIxMjQwNGVkNDQxNmUyYjM4Y2NlZDA0NTkwYTk4OTYxNzhjNTAxNmE0ODVkNWNmNWYyZDVkZmI5NmFkNmZhZjk3M2EwZjVkM2NkNjViODg2MGIyYWVmYmIwMDRiNzMzYTAzYzE0OSwxLDE%3D
© 2024 LinkedIn Corporation, 1zwnj000 West Maude Avenue, Sunnyvale, CA 94085.
LinkedIn and the LinkedIn logo are registered trademarks of LinkedIn.</t>
        </is>
      </c>
    </row>
    <row r="297">
      <c r="A297" t="inlineStr">
        <is>
          <t>2024-10-10 15:20:07</t>
        </is>
      </c>
      <c r="B297" t="inlineStr">
        <is>
          <t>Unknown</t>
        </is>
      </c>
      <c r="C297" t="inlineStr">
        <is>
          <t>Unknown</t>
        </is>
      </c>
      <c r="D297" t="inlineStr">
        <is>
          <t>no-reply@us.greenhouse-mail.io</t>
        </is>
      </c>
      <c r="E297" t="inlineStr">
        <is>
          <t>Thank you for applying to Ping Identity</t>
        </is>
      </c>
      <c r="F297" t="inlineStr">
        <is>
          <t>Hi Venkata Rama Raju,
Thank you for your application!
What happens next?
* A member of our Talent Team will review your application as soon as possible.
* If your application is a good fit for the position, one of our team members will contact you to schedule a call.
Thank you,
The Ping Identity Talent Team</t>
        </is>
      </c>
    </row>
    <row r="298">
      <c r="A298" t="inlineStr">
        <is>
          <t>2024-10-10 15:21:46</t>
        </is>
      </c>
      <c r="B298" t="inlineStr">
        <is>
          <t>LinkedIn</t>
        </is>
      </c>
      <c r="C298" t="inlineStr">
        <is>
          <t>Unknown</t>
        </is>
      </c>
      <c r="D298" t="inlineStr">
        <is>
          <t>jobs-noreply@linkedin.com</t>
        </is>
      </c>
      <c r="E298" t="inlineStr">
        <is>
          <t>Venkata Rama Raju, your application was sent to Together AI</t>
        </is>
      </c>
      <c r="F298" t="inlineStr">
        <is>
          <t>Your application was sent to Together AI
Site Reliability Engineer (Raleigh)
Together AI
Raleigh, NC
View job: https://www.linkedin.com/comm/jobs/view/3959599171/?trackingId=ytDZj7HmS928ym6%2FF103%2FA%3D%3D&amp;refId=WOimupaQQ36aM4hesWkV6w%3D%3D&amp;lipi=urn%3Ali%3Apage%3Aemail_email_application_confirmation_with_nba_01%3Bfv%2FSM%2F%2BSQ5WshKY1tFFQig%3D%3D&amp;midToken=AQEQkU5bGrvqJw&amp;midSig=3pcQkls21pCrs1&amp;trk=eml-email_application_confirmation_with_nba_01-job_card-0-view_job&amp;trkEmail=eml-email_application_confirmation_with_nba_01-job_card-0-view_job-null-do23iz~m23g5j9d~32-null-null&amp;eid=do23iz-m23g5j9d-32&amp;otpToken=MWEwNzE4ZTQxNDI2YzBjMWIxMjQwNGVkNDQxNmUyYjM4Y2M5ZDA0NDljYWY4YzYxNzhjNTAxNmE0ODVkNWNmNWYyZDVkZmI1MTdlMmNkZjk3NGFlZDdmMTY5MDdiYWQyZmU2YjI5NmM0YzY0MTY2ZTg1ODFjYiwxLDE%3D
---------------------------------------------------------
Applied on October 10, 2024----------------------------------------------------------------
        Now, take these next steps for more success
View similar jobs you may be interested in
Junior Devops engineer
Radley James
New York, United States
Apply with resume &amp; profile
View job: https://www.linkedin.com/comm/jobs/view/4045923743/?trackingId=aWoATDrrQd2CeCIDQYXQtA%3D%3D&amp;refId=S32LgGvwSKekbSDf7pwf7g%3D%3D&amp;lipi=urn%3Ali%3Apage%3Aemail_email_application_confirmation_with_nba_01%3Bfv%2FSM%2F%2BSQ5WshKY1tFFQig%3D%3D&amp;midToken=AQEQkU5bGrvqJw&amp;midSig=3pcQkls21pCrs1&amp;trk=eml-email_application_confirmation_with_nba_01-job_card-0-view_job&amp;trkEmail=eml-email_application_confirmation_with_nba_01-job_card-0-view_job-null-do23iz~m23g5j9d~32-null-null&amp;eid=do23iz-m23g5j9d-32&amp;otpToken=MWEwNzE4ZTQxNDI2YzBjMWIxMjQwNGVkNDQxNmUyYjM4Y2M5ZDA0NDljYWY4YzYxNzhjNTAxNmE0ODVkNWNmNWYyZDVkZmI1MTdlMmNkZjk3NGFlZDdmMTY5MDdiYWQyZmU2YjI5NmM0YzY0MTY2ZTg1ODFjYiwxLDE%3D
---------------------------------------------------------
DevOps Engineer
The Ash Group
Greenwood Village, CO
Apply with resume &amp; profile
View job: https://www.linkedin.com/comm/jobs/view/4045922934/?trackingId=c4SF5na%2FSdC2OhPjIJD9Vg%3D%3D&amp;refId=RJnYLwUUSxOPJ%2F%2FtQtd%2Bgg%3D%3D&amp;lipi=urn%3Ali%3Apage%3Aemail_email_application_confirmation_with_nba_01%3Bfv%2FSM%2F%2BSQ5WshKY1tFFQig%3D%3D&amp;midToken=AQEQkU5bGrvqJw&amp;midSig=3pcQkls21pCrs1&amp;trk=eml-email_application_confirmation_with_nba_01-job_card-0-view_job&amp;trkEmail=eml-email_application_confirmation_with_nba_01-job_card-0-view_job-null-do23iz~m23g5j9d~32-null-null&amp;eid=do23iz-m23g5j9d-32&amp;otpToken=MWEwNzE4ZTQxNDI2YzBjMWIxMjQwNGVkNDQxNmUyYjM4Y2M5ZDA0NDljYWY4YzYxNzhjNTAxNmE0ODVkNWNmNWYyZDVkZmI1MTdlMmNkZjk3NGFlZDdmMTY5MDdiYWQyZmU2YjI5NmM0YzY0MTY2ZTg1ODFjYiwxLDE%3D
---------------------------------------------------------
Junior DevOps / SRE 
Apex Systems
United States
Apply with resume &amp; profile
View job: https://www.linkedin.com/comm/jobs/view/4045914639/?trackingId=kf9qiyjHRaieVmSOzz9a6g%3D%3D&amp;refId=kFWq08vSQqy1jr0Ym784Ig%3D%3D&amp;lipi=urn%3Ali%3Apage%3Aemail_email_application_confirmation_with_nba_01%3Bfv%2FSM%2F%2BSQ5WshKY1tFFQig%3D%3D&amp;midToken=AQEQkU5bGrvqJw&amp;midSig=3pcQkls21pCrs1&amp;trk=eml-email_application_confirmation_with_nba_01-job_card-0-view_job&amp;trkEmail=eml-email_application_confirmation_with_nba_01-job_card-0-view_job-null-do23iz~m23g5j9d~32-null-null&amp;eid=do23iz-m23g5j9d-32&amp;otpToken=MWEwNzE4ZTQxNDI2YzBjMWIxMjQwNGVkNDQxNmUyYjM4Y2M5ZDA0NDljYWY4YzYxNzhjNTAxNmE0ODVkNWNmNWYyZDVkZmI1MTdlMmNkZjk3NGFlZDdmMTY5MDdiYWQyZmU2YjI5NmM0YzY0MTY2ZTg1ODFjYiwxLDE%3D
---------------------------------------------------------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application_confirmation_with_nba_01%3Bfv%2FSM%2F%2BSQ5WshKY1tFFQig%3D%3D&amp;midToken=AQEQkU5bGrvqJw&amp;midSig=3pcQkls21pCrs1&amp;trk=eml-email_application_confirmation_with_nba_01-SecurityHelp-0-textfooterglimmer&amp;trkEmail=eml-email_application_confirmation_with_nba_01-SecurityHelp-0-textfooterglimmer-null-do23iz~m23g5j9d~32-null-null&amp;eid=do23iz-m23g5j9d-32&amp;otpToken=MWEwNzE4ZTQxNDI2YzBjMWIxMjQwNGVkNDQxNmUyYjM4Y2M5ZDA0NDljYWY4YzYxNzhjNTAxNmE0ODVkNWNmNWYyZDVkZmI1MTdlMmNkZjk3NGFlZDdmMTY5MDdiYWQyZmU2YjI5NmM0YzY0MTY2ZTg1ODFjYiwxLDE%3D
You are receiving LinkedIn notification emails.
Unsubscribe: https://www.linkedin.com/comm/psettings/email-unsubscribe?lipi=urn%3Ali%3Apage%3Aemail_email_application_confirmation_with_nba_01%3Bfv%2FSM%2F%2BSQ5WshKY1tFFQig%3D%3D&amp;midToken=AQEQkU5bGrvqJw&amp;midSig=3pcQkls21pCrs1&amp;trk=eml-email_application_confirmation_with_nba_01-unsubscribe-0-textfooterglimmer&amp;trkEmail=eml-email_application_confirmation_with_nba_01-unsubscribe-0-textfooterglimmer-null-do23iz~m23g5j9d~32-null-null&amp;eid=do23iz-m23g5j9d-32&amp;loid=AQFUtgLzB8AgbAAAAZJ3BY0Ss59I-MIAGTb3_JnVMluz1Vg9MPZqmW7QUXmisko7-Mmys44czlaVRJykkDry5UqQQQCDdEsSfWHn4zvGZB63zqnunwowEM2Ed6Z-
Help: https://www.linkedin.com/help/linkedin/answer/67?lang=en&amp;lipi=urn%3Ali%3Apage%3Aemail_email_application_confirmation_with_nba_01%3Bfv%2FSM%2F%2BSQ5WshKY1tFFQig%3D%3D&amp;midToken=AQEQkU5bGrvqJw&amp;midSig=3pcQkls21pCrs1&amp;trk=eml-email_application_confirmation_with_nba_01-help-0-textfooterglimmer&amp;trkEmail=eml-email_application_confirmation_with_nba_01-help-0-textfooterglimmer-null-do23iz~m23g5j9d~32-null-null&amp;eid=do23iz-m23g5j9d-32&amp;otpToken=MWEwNzE4ZTQxNDI2YzBjMWIxMjQwNGVkNDQxNmUyYjM4Y2M5ZDA0NDljYWY4YzYxNzhjNTAxNmE0ODVkNWNmNWYyZDVkZmI1MTdlMmNkZjk3NGFlZDdmMTY5MDdiYWQyZmU2YjI5NmM0YzY0MTY2ZTg1ODFjYiwxLDE%3D
© 2024 LinkedIn Corporation, 1zwnj000 West Maude Avenue, Sunnyvale, CA 94085.
LinkedIn and the LinkedIn logo are registered trademarks of LinkedIn.</t>
        </is>
      </c>
    </row>
    <row r="299">
      <c r="A299" t="inlineStr">
        <is>
          <t>2024-10-10 15:22:13</t>
        </is>
      </c>
      <c r="B299" t="inlineStr">
        <is>
          <t>Unknown</t>
        </is>
      </c>
      <c r="C299" t="inlineStr">
        <is>
          <t>Unknown</t>
        </is>
      </c>
      <c r="D299" t="inlineStr">
        <is>
          <t>no-reply@us.greenhouse-mail.io</t>
        </is>
      </c>
      <c r="E299" t="inlineStr">
        <is>
          <t>Thank you for applying to Together AI</t>
        </is>
      </c>
      <c r="F299" t="inlineStr">
        <is>
          <t>Venkata Rama Raju,
Thanks for applying to Together AI. Your application has been received and we will review it right away.
If your application seems like a good fit for the position we will contact you soon.
Regards,
Together AI
** Please note: Do not reply to this email. This email is sent from an unattended mailbox. Replies will not be read.</t>
        </is>
      </c>
    </row>
    <row r="300">
      <c r="A300" t="inlineStr">
        <is>
          <t>2024-10-10 15:24:02</t>
        </is>
      </c>
      <c r="B300" t="inlineStr">
        <is>
          <t>Unknown</t>
        </is>
      </c>
      <c r="C300" t="inlineStr">
        <is>
          <t>Unknown</t>
        </is>
      </c>
      <c r="D300" t="inlineStr">
        <is>
          <t>no-reply@us.greenhouse-mail.io</t>
        </is>
      </c>
      <c r="E300" t="inlineStr">
        <is>
          <t>Thank you for applying to CLS-Group</t>
        </is>
      </c>
      <c r="F300" t="inlineStr">
        <is>
          <t>Venkata Rama Raju,
Thank you for expressing an interest in CLS Group, and applying for a role we are currently recruiting.
Your application has been received and will be reviewed by the hiring team as soon as possible. We will contact you to advise on the status of your candidacy in due course.
Please feel free to monitor the CLS Group careers page for other positions that may be of interest, and we wish you the best of luck in your search.
Kind regards,
CLS Talent Acquisition Team
Please note: Do not reply to this email. This email is sent from an unattended mailbox. Replies will not be read.</t>
        </is>
      </c>
    </row>
    <row r="301">
      <c r="A301" t="inlineStr">
        <is>
          <t>2024-10-10 15:25:10</t>
        </is>
      </c>
      <c r="B301" t="inlineStr">
        <is>
          <t>Unknown</t>
        </is>
      </c>
      <c r="C301" t="inlineStr">
        <is>
          <t>Unknown</t>
        </is>
      </c>
      <c r="D301" t="inlineStr">
        <is>
          <t>no-reply@us.greenhouse-mail.io</t>
        </is>
      </c>
      <c r="E301" t="inlineStr">
        <is>
          <t>Thank you for applying to Tubi!</t>
        </is>
      </c>
      <c r="F301" t="inlineStr">
        <is>
          <t>Hello Venkata Rama Raju,
Thank you for applying to Tubi! Your application for the Senior Platform &amp; Infrastructure Engineer position has been received.
If your profile seems like a good fit for the position, someone from our Talent team will be in touch shortly.
Regards,
The Tubi Talent Team</t>
        </is>
      </c>
    </row>
    <row r="302">
      <c r="A302" t="inlineStr">
        <is>
          <t>2024-10-10 15:28:12</t>
        </is>
      </c>
      <c r="B302" t="inlineStr">
        <is>
          <t>OpenGov</t>
        </is>
      </c>
      <c r="C302" t="inlineStr">
        <is>
          <t>Unknown</t>
        </is>
      </c>
      <c r="D302" t="inlineStr">
        <is>
          <t>no-reply@hire.lever.co</t>
        </is>
      </c>
      <c r="E302" t="inlineStr">
        <is>
          <t>OpenGov follow-up and thank you</t>
        </is>
      </c>
      <c r="F302" t="inlineStr">
        <is>
          <t>&lt;div&gt;Hi Venkata,&lt;/div&gt;
&lt;div&gt;&amp;nbsp;&lt;/div&gt;
&lt;div&gt;Thanks for your interest in OpenGov.&lt;/div&gt;
&lt;div&gt;&amp;nbsp;&lt;/div&gt;
&lt;div&gt;As we continue disrupting the world's most important industry with our SaaS platform, we look forward to reviewing your background. While we can't personally respond to each and every candidate, we do review every applicant and will be in touch should we determine a strong match.&lt;/div&gt;
&lt;div&gt;&amp;nbsp;&lt;/div&gt;
&lt;div&gt;Thank you again for your interest in OpenGov!&lt;/div&gt;
&lt;div&gt;&amp;nbsp;&lt;/div&gt;
&lt;div&gt;Read our latest press here: &lt;a href="https://opengov.com/newsroom/press-releases/"&gt;https://opengov.com/newsroom/press-releases/&lt;/a&gt;&lt;/div&gt;
&lt;div&gt;&amp;nbsp;&lt;/div&gt;
&lt;div&gt;Best,&lt;/div&gt;
&lt;div&gt;&amp;nbsp;&lt;/div&gt;
&lt;div&gt;The OpenGov Talent Team&lt;/div&gt;
&lt;div&gt;&lt;a href="https://hire.lever.co/www.opengov.com"&gt;www.opengov.com&lt;/a&gt;&lt;/div&gt;</t>
        </is>
      </c>
    </row>
    <row r="303">
      <c r="A303" t="inlineStr">
        <is>
          <t>2024-10-10 08:35:46</t>
        </is>
      </c>
      <c r="B303" t="inlineStr">
        <is>
          <t>Unknown</t>
        </is>
      </c>
      <c r="C303" t="inlineStr">
        <is>
          <t>Unknown</t>
        </is>
      </c>
      <c r="D303" t="inlineStr">
        <is>
          <t>Do-Not-Reply-Geico@myworkday.com</t>
        </is>
      </c>
      <c r="E303" t="inlineStr">
        <is>
          <t>GEICO Hiring: Please Complete this Questionnaire</t>
        </is>
      </c>
      <c r="F303" t="inlineStr">
        <is>
          <t>No content</t>
        </is>
      </c>
    </row>
    <row r="304">
      <c r="A304" t="inlineStr">
        <is>
          <t>2024-10-10 12:10:53</t>
        </is>
      </c>
      <c r="B304" t="inlineStr">
        <is>
          <t>Unknown</t>
        </is>
      </c>
      <c r="C304" t="inlineStr">
        <is>
          <t>Unknown</t>
        </is>
      </c>
      <c r="D304" t="inlineStr">
        <is>
          <t>DoNotReply@nexxt.com</t>
        </is>
      </c>
      <c r="E304" t="inlineStr">
        <is>
          <t>Alert: Following Devops Engineer</t>
        </is>
      </c>
      <c r="F304" t="inlineStr">
        <is>
          <t>No content</t>
        </is>
      </c>
    </row>
    <row r="305">
      <c r="A305" t="inlineStr">
        <is>
          <t>2024-10-10 11:15:53</t>
        </is>
      </c>
      <c r="B305" t="inlineStr">
        <is>
          <t>Robert Half</t>
        </is>
      </c>
      <c r="C305" t="inlineStr">
        <is>
          <t>Unknown</t>
        </is>
      </c>
      <c r="D305" t="inlineStr">
        <is>
          <t>reply-fe8c157672660d7c7c-687_HTML-585667576-100008946-14987@email.roberthalf.com</t>
        </is>
      </c>
      <c r="E305" t="inlineStr">
        <is>
          <t>Get fresh insights with our 2025 Salary Guide</t>
        </is>
      </c>
      <c r="F305" t="inlineStr">
        <is>
          <t>Trouble viewing this email? View as a 
https://view.email.roberthalf.com/?qs=06478c45bc8733fbfe190781f1046d47962b3593869c8fcc5969e2b7f0947c5adc1d4b3961ed6f1e7a604394a6c9b076d716f0dcef6151070a47c237b29a5f6fb0e87538f57d9567c0e3302a34daf9056ab32b43281c2b33 
webpage 
https://click.email.roberthalf.com/?qs=0bb8b06e388cba2ecdcff644c43712fa4d8371e8ababe075c4a571ca872272c35950ca0ec9c3eab4f5451f76ba82b44d71e0be8bc7589f4d431ff2e9fa557a86 
 Get the edge you need with salary and job market insights
 Hi Venkata Rama Raju,Hi
 It's great to have meaningful work, but it’s even better to be suitably compensated for all your time and efforts. And that's where our 2025 Salary Guide can help. In it, you'll find: 
 Tech skills managers increase salaries for
 The hottest tech jobs, skills, and industries
https://click.email.roberthalf.com/?qs=0bb8b06e388cba2e187112e1ef1cc86c3d4a229071b5966c31862f738751b85a69fd471457cc67fea1ab6e087e155922896d4973c265e760e9428191ace0f22f 
Visit the Salary Guide 
https://click.email.roberthalf.com/?qs=0bb8b06e388cba2e187112e1ef1cc86c3d4a229071b5966c31862f738751b85a69fd471457cc67fea1ab6e087e155922896d4973c265e760e9428191ace0f22f 
Visit the Salary Guide 
 Are you getting paid what you&amp;rsquo;re worth?
Curious about how much you should be earning for your current role, or even a role you may apply for in the future? Our Salary Calculator can reveal those numbers to help you make smarter decisions to help you plan for your next career move.
https://click.email.roberthalf.com/?qs=0bb8b06e388cba2e94e6daa23b0a81870adfec78defe7e45802719ee75c85d8e93acf2090d014cba4698db5363b9a94caf866f277d32220e1af8931c0b12970d 
Go to Salary Calculator 
https://click.email.roberthalf.com/?qs=0bb8b06e388cba2e94e6daa23b0a81870adfec78defe7e45802719ee75c85d8e93acf2090d014cba4698db5363b9a94caf866f277d32220e1af8931c0b12970d 
Go to Salary Calculator 
 &lt;a alias="facebook" href="https://www.facebook.com/roberthalf/" mc-deep-link="false" target="_blank" title="Facebook"&gt;&lt;img alt="Facebook" src="https://image.email.roberthalf.com/lib/fe331570756404757c1076/m/1/16b1aee4-6f53-4730-a815-4c1333c1b528.png" style="display: inline-block; border: 0; outline: none; width: 32px; max-width: 100%; height: 32px;" width="32" height="32"&gt;&lt;/a&gt;
https://click.email.roberthalf.com/?qs=0bb8b06e388cba2e9546cd07bcff0c06442af019f1138cd6bcbeb12cda202134782be053ca6f53ca249c0159d33bce38a3bd109e75ef58f62699ece1612f0526 
https://click.email.roberthalf.com/?qs=0bb8b06e388cba2e22ebebb554c1fb139f23f86ab07707ba6c81cbf15df5d2e9bae0e59f9003e1c94b5b3e653e9bba373b1febb594e067b18f08a234368b435b 
https://click.email.roberthalf.com/?qs=0bb8b06e388cba2e0151fa63ca2e8915b09cc4133619084f4b3c603ee5f87e781c416d3eba89c3aec1912b1d8f5adc09ef3c25ef304759702222c5e12ba726c0 
https://click.email.roberthalf.com/?qs=0bb8b06e388cba2e135544f6a0612747ee932a0a3e9151c651a080e93abd74565536a5efd98b98a9fc06bfb56b3ab51723bcd0b333ca842e9a1f97227b467be1 
https://click.email.roberthalf.com/?qs=0bb8b06e388cba2eeeb813447b3d13bdda5be929780ad15f3b464ac51202dd9a436661814e2eb07f8841a977f9ebb152b1e02a550796271689ccb8ef0599b39f 
 (c) 2024 Robert Half. An Equal Opportunity Employer M/F/Disability/Veterans.
https://click.email.roberthalf.com/?qs=0bb8b06e388cba2efd2a64d024fcc7a6ea79a5631fd757ec1b6971104fa00f40b1d92effdd30aa3b6c0d298ec76f7c839554520de3cdf2ca5494f0e39aa23ea9 
2884 Sand Hill Road, Suite 200, Menlo Park, CA 94025
 For more information, visit 
https://click.email.roberthalf.com/?qs=0bb8b06e388cba2e603269ae976f607580d0910445e560a37c81acc1fdedf68f0f7a1674bf200ae1363c90ad185bca02207a3b1be519face8acb2e203a0f39cf 
roberthalf.com/us/en 
https://click.email.roberthalf.com/?qs=0bb8b06e388cba2e118e81628ae59528fa4d722e26ffdf662f48a32170f1527cc56e8e7a20c90bdeea7b4ce6e9ceffb3fb6d735fc462d78f6a5c70f8120694a1 
Terms Of Use   
  |  
https://click.email.roberthalf.com/?qs=0bb8b06e388cba2e27ec50a0c0360e819d420f7b03a1055e98aa51e4acf3e5f2a663d8b535d54bb7170ad6a1dca597fc7fb394b5bb1dc95d98f5376367e6746f 
Privacy Policy   
  |  
https://click.email.roberthalf.com/?qs=0bb8b06e388cba2e89d0fa08d2c304bcb8cc3c0bc4fd85abd2fff81e61b75b312d43d124ba6cdf875ed6d27eb3b0f937b1823a003a1ac84b7b6c22e7a9bdb755 
Contact Us   
  |  
https://click.email.roberthalf.com/?qs=0bb8b06e388cba2e88550074635027fb5303dcd43e37b92e6655baa2d5462ef855aca17620f513a7228bb19320a61f1c23d2ae23a58b852587fc36ced8a3878c 
Unsubscribe 
 All referenced trademarks are the property of their respective owners</t>
        </is>
      </c>
    </row>
    <row r="306">
      <c r="A306" t="inlineStr">
        <is>
          <t>2024-10-10 11:19:16</t>
        </is>
      </c>
      <c r="B306" t="inlineStr">
        <is>
          <t>No Reply at Snagajob</t>
        </is>
      </c>
      <c r="C306" t="inlineStr">
        <is>
          <t>Unknown</t>
        </is>
      </c>
      <c r="D306" t="inlineStr">
        <is>
          <t>reply-fefa157771650c-16_HTML-26150011-514003678-27305@em.snagajob.com</t>
        </is>
      </c>
      <c r="E306" t="inlineStr">
        <is>
          <t>Is Customer Service right for you?</t>
        </is>
      </c>
      <c r="F306" t="inlineStr">
        <is>
          <t>Snagajob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https://click.em.snagajob.com/?qs=2469059c749808259c066e5cdac758c5ad68df5d852802544f01f03f31f7d3f5a1eb2224cb14d2c35aef1c2a5555f7235967f06c2b799591531e06d3748db33a 
https://click.em.snagajob.com/?qs=2469059c749808257dc15c2fc95cf622c2e6b3cd05388002550f75001e38f774ac58ccd9f13c32309b337129e567a68b71d2a6c12b2536eadfbae42cce8d67e5 
Find jobs 
https://click.em.snagajob.com/?qs=2469059c749808254f8cf5eb1369d933368a45ad6c55b6e18e6333092982ced2b45f8fe31a204be01b177e00e21645a69b0e3a015ce043cf919ed9f6bb5f11af 
 This week is National Customer Service Week, and in honor of that we&amp;rsquo;ve got some 
https://click.em.snagajob.com/?qs=2469059c74980825b62926063ad35d6377feca0556c15c0efb41a31673fa929f83bafb60fa6d06a5aa3b52f7544aa50a711059981e0782ac83136cf3b0c2a15d 
tips to help you decide  if it&amp;rsquo;s the right role for you.
 Customer Service can come in many forms from helping out in a retail environment like 
https://click.em.snagajob.com/?qs=2469059c74980825559197acb1291c947d8e47fc37b40e5f306e3b53c749c2a802b7b654852dba0c13b37d7e436731ec4ab37bb10420088bbe6a1d34e5eb455a 
Walmart  or 
https://click.em.snagajob.com/?qs=2469059c74980825973c8794c6a18133de9b746ba5a0b5f100a192690090e1c8b7c966cd70d022b919a9299e17740c6f3483b65798c45e9b6d792df01602b41f 
Target  to answering customer questions over the phone like 
https://click.em.snagajob.com/?qs=2469059c74980825cb56274fed152bf82ad9f635a4a13dc5e86f346fed89c4f56ee43f214146db07c4b65eb55323b231ff535e1a1287946700175d8535ad73f7 
TTEC .
 If you do think it&amp;rsquo;s time to try something new, we&amp;rsquo;re here to help you find your right-fit job.
 F
https://click.em.snagajob.com/?qs=2469059c749808258dca5ad084c34f3c90b79943151fd3ca2286747c933912c45871afffc9d9b004282f9e91bb61710e43c2648feb5d9c19424ebfe8d1ef092f 
Find customer service jobs 
https://click.em.snagajob.com/?qs=2469059c749808256184d8ac40908f5d97ef9d5dd9a38b88c403877a20306c75fd9fe6eb635db28e6992638a3b9ac784a8efa06af2393be822afe73bb9e8a6a4 
https://click.em.snagajob.com/?qs=2469059c749808256184d8ac40908f5d97ef9d5dd9a38b88c403877a20306c75fd9fe6eb635db28e6992638a3b9ac784a8efa06af2393be822afe73bb9e8a6a4 
https://click.em.snagajob.com/?qs=2469059c74980825e05eca9986a3028d559b66a1bded5792b850f33810b905dcb13783c5e9871c08c4b90b8fab71d1212cb99e2f6ae2bf3038c17bc13eb6b5cc 
https://click.em.snagajob.com/?qs=2469059c7498082559278ec9407960c034c27e2a1fde42583a251b821eb9a560f31fb48979a70122fd7a2d14f7029cf3ae8adeb600c484ddbcad7a048aac4c4c 
 New jobs near you
 Homemaker/Companion
Always Best Care Senior S...
 Milford, CT 06605
Est. $22 per hour
 https://click.em.snagajob.com/?qs=2469059c74980825b87dac4538fd9a478d368ed1234d90ae96b432f57c58f3bfd615f680c6d48009efc3dbc918bc4a8c315201cc72a07f27ab6cfe29c0a0bada 
Full-time 
https://click.em.snagajob.com/?qs=2469059c74980825b87dac4538fd9a478d368ed1234d90ae96b432f57c58f3bfd615f680c6d48009efc3dbc918bc4a8c315201cc72a07f27ab6cfe29c0a0bada 
Apply now 
 Part Time Driver - Get Pa...
Veyo
 Milford, CT 06605
Est. $22 per hour
 https://click.em.snagajob.com/?qs=2469059c749808254eefdc8ed3adde9c71113bbea36b2e5fd12da7a662f914214498a81bd5a9096dd21501721766f86a1bdc5dbf1b0040225f689302b7e402d0 
Full-time 
https://click.em.snagajob.com/?qs=2469059c749808254eefdc8ed3adde9c71113bbea36b2e5fd12da7a662f914214498a81bd5a9096dd21501721766f86a1bdc5dbf1b0040225f689302b7e402d0 
Apply now 
 Licensed Psychologist
Thriveworks
 Milford, CT 06605
 https://click.em.snagajob.com/?qs=2469059c74980825df663e8ffc30fc260ea1a6145626b44f123842cd4c37b7f824b13d66594345c5f9a19e07f9158fe67c175e02415b09562aa260c4873afbfd 
Full-time 
https://click.em.snagajob.com/?qs=2469059c74980825df663e8ffc30fc260ea1a6145626b44f123842cd4c37b7f824b13d66594345c5f9a19e07f9158fe67c175e02415b09562aa260c4873afbfd 
Apply now 
 Registered Nurse-Pre-Op/P...
Connecticut Eye Surgery C...
 Milford, CT 06605
Est. $48 per hour
 https://click.em.snagajob.com/?qs=2469059c749808259a128fead5ad0d8bb707eee1c5efbcb5548a0c68c01836556277052e7fadadfa2002c41ec8c546a039377b8497aaa645b58b27b7ac187ca4 
Full-time 
https://click.em.snagajob.com/?qs=2469059c749808259a128fead5ad0d8bb707eee1c5efbcb5548a0c68c01836556277052e7fadadfa2002c41ec8c546a039377b8497aaa645b58b27b7ac187ca4 
Apply now 
https://click.em.snagajob.com/?qs=2469059c74980825897c282c62a23fcef4e1ba266d072015a83a465382e97597796473d95d2bc8fa0feb575d8b201f43b55aa069e1d0ba1eb71c28a626b84007 
View all jobs near you 
Download the app
Get job alerts, schedule interviews, and more
https://click.em.snagajob.com/?qs=2469059c74980825e700c982f91c1530f0c565cdbc2bf0d071957823a3b4968e3a5d30e269ed7421560d8b2c349fa85e2ae3583b856f87e7f97fb50b88d8b677 
https://click.em.snagajob.com/?qs=2469059c74980825259de6ef0226b3508447a02c1fa5b592bc5982720f43538c232803282e5c6ba472473155f518c45fcb52eb951404e1d585f08c712b92e35a 
https://click.em.snagajob.com/?qs=2469059c74980825c897121d36026da8bfd6cdad45060475c570695c246238489e3a3ef8b69d43ce26db7346a3cf4534cde321900279f9a73cd97232da6573c8 
Unsubscribe   &amp;zwnj; &amp;zwnj; &amp;zwnj; &amp;zwnj; &amp;zwnj; &amp;zwnj; &amp;zwnj; &amp;zwnj; &amp;zwnj; &amp;zwnj; &amp;zwnj; &amp;zwnj; 
https://click.em.snagajob.com/?qs=2469059c74980825ee459721a10cca6ef3819a846ed0cd54ff1380006d750bf9da12a1db777ddee4dc741ccebb2e35cb90b4c7050f6de84171bd289a916da3d0 
Privacy   &amp;zwnj; &amp;zwnj; &amp;zwnj; &amp;zwnj; &amp;zwnj; &amp;zwnj; &amp;zwnj; &amp;zwnj; &amp;zwnj; &amp;zwnj; &amp;zwnj; &amp;zwnj;
https://click.em.snagajob.com/?qs=2469059c749808257e883c055843f475d64c53149656fd6ce2378aecd109b3f215f6d04a0dc6391b65237762cbd8055e0a13713b3996b03b89ff0aedff782f66 
Terms of Service   &amp;zwnj; &amp;zwnj; &amp;zwnj; &amp;zwnj; &amp;zwnj; &amp;zwnj; &amp;zwnj; &amp;zwnj; &amp;zwnj; &amp;zwnj; &amp;zwnj; &amp;zwnj; 
https://click.em.snagajob.com/?qs=2469059c7498082564b935214a9a041c53e224e59fecce8b05cd7f057aaf6305cefa158a39ad3ce2e0425bad1d8823b4bc735e59b2bfa86de08c434f96be2dc1 
Contact us 
https://view.em.snagajob.com/?qs=e4a3a5d86409b161bfc5a611964c5ef4c67265725e2777e8a95cbc45b631bcf05442f47590b5fab4b2a510a780fcc413cdaedc9fbde7e746b3b22f96e48e2ce2572ccca50d3f27360ae383ce3019d964 
View this email in your browser 
https://click.em.snagajob.com/?qs=2469059c749808259c066e5cdac758c5ad68df5d852802544f01f03f31f7d3f5a1eb2224cb14d2c35aef1c2a5555f7235967f06c2b799591531e06d3748db33a 
www.snagajob.com 
https://click.em.snagajob.com/?qs=2469059c749808259c066e5cdac758c5ad68df5d852802544f01f03f31f7d3f5a1eb2224cb14d2c35aef1c2a5555f7235967f06c2b799591531e06d3748db33a 
4851 Lake Brook Drive, Glen Allen, VA, 23060 
https://click.em.snagajob.com/?qs=2469059c74980825acbc3e37892bea982473060d7779b290d141ec3a155c473c66189c363dcdf2d27a0b8baa861cda09bf18dd1ba3e8d3d2922d9fca57169755 
Update Profile 
(c) Snagajob 2024</t>
        </is>
      </c>
    </row>
    <row r="307">
      <c r="A307" t="inlineStr">
        <is>
          <t>2024-10-10 17:42:33</t>
        </is>
      </c>
      <c r="B307" t="inlineStr">
        <is>
          <t>LinkedIn Job Alerts</t>
        </is>
      </c>
      <c r="C307" t="inlineStr">
        <is>
          <t>Unknown</t>
        </is>
      </c>
      <c r="D307" t="inlineStr">
        <is>
          <t>jobalerts-noreply@linkedin.com</t>
        </is>
      </c>
      <c r="E307" t="inlineStr">
        <is>
          <t>“production support engineer”: Falcon Smart IT (FalconSmartIT) - Production Support Engineer</t>
        </is>
      </c>
      <c r="F307" t="inlineStr">
        <is>
          <t>Your job alert for production support engineer in United States
1 new job matches your preferences.  
Production Support Engineer
Falcon Smart IT (FalconSmartIT)
United States
This company is actively hiring
Apply with resume &amp; profile
View job: https://www.linkedin.com/comm/jobs/view/4045935622/?trackingId=mf9K%2BLtnPP%2Bp3M0DXFlv1w%3D%3D&amp;refId=ByteString%28length%3D16%2Cbytes%3D80fd2cc0...f9455c45%29&amp;lipi=urn%3Ali%3Apage%3Aemail_email_job_alert_digest_01%3BLweQ9Xn7QzyHUPtX5tFiuA%3D%3D&amp;midToken=AQEQkU5bGrvqJw&amp;midSig=3N0vtnuvLCCrs1&amp;trk=eml-email_job_alert_digest_01-job_card-0-view_job&amp;trkEmail=eml-email_job_alert_digest_01-job_card-0-view_job-null-do23iz~m23l3maf~8q-null-null&amp;eid=do23iz-m23l3maf-8q&amp;otpToken=MWEwNzE4ZTQxNDI2YzBjMWIxMjQwNGVkNDQxNmUyYmM4ZGNmZDU0Mjk5YWI4ZDYxNzhjNTAxNmE0ODVkNWNmNWYyZDVkZjk1NThkYWMxZGUwN2ZhZWQwNjFmMGQzYWZmYWE2MjljMzQ5YjI1ODE3MjA5ZDBkMywxLDE%3D
---------------------------------------------------------
See all jobs on LinkedIn:  https://www.linkedin.com/comm/jobs/search?geoId=103644278&amp;f_TPR=a1728492400-&amp;savedSearchId=1734742019&amp;origin=JOB_ALERT_EMAIL&amp;lipi=urn%3Ali%3Apage%3Aemail_email_job_alert_digest_01%3BLweQ9Xn7QzyHUPtX5tFiuA%3D%3D&amp;midToken=AQEQkU5bGrvqJw&amp;midSig=3N0vtnuvLCCrs1&amp;trk=eml-email_job_alert_digest_01-job~alert-0-see~all~jobs~text&amp;trkEmail=eml-email_job_alert_digest_01-job~alert-0-see~all~jobs~text-null-do23iz~m23l3maf~8q-null-null&amp;eid=do23iz-m23l3maf-8q&amp;otpToken=MWEwNzE4ZTQxNDI2YzBjMWIxMjQwNGVkNDQxNmUyYmM4ZGNmZDU0Mjk5YWI4ZDYxNzhjNTAxNmE0ODVkNWNmNWYyZDVkZjk1NThkYWMxZGUwN2ZhZWQwNjFmMGQzYWZmYWE2MjljMzQ5YjI1ODE3MjA5ZDBkMywxLDE%3D
Stand out to recruiters by applying to jobs where you’re a top applicant
https://www.linkedin.com/comm/jobs/collections/top-applicant?lipi=urn%3Ali%3Apage%3Aemail_email_job_alert_digest_01%3BLweQ9Xn7QzyHUPtX5tFiuA%3D%3D&amp;midToken=AQEQkU5bGrvqJw&amp;midSig=3N0vtnuvLCCrs1&amp;trk=eml-email_job_alert_digest_01-job~alert-0-premium~upsell~text&amp;trkEmail=eml-email_job_alert_digest_01-job~alert-0-premium~upsell~text-null-do23iz~m23l3maf~8q-null-null&amp;eid=do23iz-m23l3maf-8q&amp;otpToken=MWEwNzE4ZTQxNDI2YzBjMWIxMjQwNGVkNDQxNmUyYmM4ZGNmZDU0Mjk5YWI4ZDYxNzhjNTAxNmE0ODVkNWNmNWYyZDVkZjk1NThkYWMxZGUwN2ZhZWQwNjFmMGQzYWZmYWE2MjljMzQ5YjI1ODE3MjA5ZDBkMy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_alert_digest_01%3BLweQ9Xn7QzyHUPtX5tFiuA%3D%3D&amp;midToken=AQEQkU5bGrvqJw&amp;midSig=3N0vtnuvLCCrs1&amp;trk=eml-email_job_alert_digest_01-SecurityHelp-0-textfooterglimmer&amp;trkEmail=eml-email_job_alert_digest_01-SecurityHelp-0-textfooterglimmer-null-do23iz~m23l3maf~8q-null-null&amp;eid=do23iz-m23l3maf-8q&amp;otpToken=MWEwNzE4ZTQxNDI2YzBjMWIxMjQwNGVkNDQxNmUyYmM4ZGNmZDU0Mjk5YWI4ZDYxNzhjNTAxNmE0ODVkNWNmNWYyZDVkZjk1NThkYWMxZGUwN2ZhZWQwNjFmMGQzYWZmYWE2MjljMzQ5YjI1ODE3MjA5ZDBkMywxLDE%3D
You are receiving Job Alert emails.
Manage your job alerts:  https://www.linkedin.com/comm/jobs/alerts?lipi=urn%3Ali%3Apage%3Aemail_email_job_alert_digest_01%3BLweQ9Xn7QzyHUPtX5tFiuA%3D%3D&amp;midToken=AQEQkU5bGrvqJw&amp;midSig=3N0vtnuvLCCrs1&amp;trk=eml-email_job_alert_digest_01-null-0-null&amp;trkEmail=eml-email_job_alert_digest_01-null-0-null-null-do23iz~m23l3maf~8q-null-null&amp;eid=do23iz-m23l3maf-8q&amp;otpToken=MWEwNzE4ZTQxNDI2YzBjMWIxMjQwNGVkNDQxNmUyYmM4ZGNmZDU0Mjk5YWI4ZDYxNzhjNTAxNmE0ODVkNWNmNWYyZDVkZjk1NThkYWMxZGUwN2ZhZWQwNjFmMGQzYWZmYWE2MjljMzQ5YjI1ODE3MjA5ZDBkMywxLDE%3D 
Unsubscribe: https://www.linkedin.com/job-alert-email-unsubscribe?savedSearchId=1734742019&amp;lipi=urn%3Ali%3Apage%3Aemail_email_job_alert_digest_01%3BLweQ9Xn7QzyHUPtX5tFiuA%3D%3D&amp;midToken=AQEQkU5bGrvqJw&amp;midSig=3N0vtnuvLCCrs1&amp;ek=email_job_alert_digest_01&amp;e=do23iz-m23l3maf-8q&amp;eid=do23iz-m23l3maf-8q&amp;m=unsubscribe&amp;ts=footerGlimmer&amp;li=0&amp;t=plh    ·  Help: https://www.linkedin.com/help/linkedin/answer/67?lang=en&amp;lipi=urn%3Ali%3Apage%3Aemail_email_job_alert_digest_01%3BLweQ9Xn7QzyHUPtX5tFiuA%3D%3D&amp;midToken=AQEQkU5bGrvqJw&amp;midSig=3N0vtnuvLCCrs1&amp;trk=eml-email_job_alert_digest_01-help-0-textfooterglimmer&amp;trkEmail=eml-email_job_alert_digest_01-help-0-textfooterglimmer-null-do23iz~m23l3maf~8q-null-null&amp;eid=do23iz-m23l3maf-8q&amp;otpToken=MWEwNzE4ZTQxNDI2YzBjMWIxMjQwNGVkNDQxNmUyYmM4ZGNmZDU0Mjk5YWI4ZDYxNzhjNTAxNmE0ODVkNWNmNWYyZDVkZjk1NThkYWMxZGUwN2ZhZWQwNjFmMGQzYWZmYWE2MjljMzQ5YjI1ODE3MjA5ZDBkMywxLDE%3D
© 2024 LinkedIn Corporation, 1zwnj000 West Maude Avenue, Sunnyvale, CA 94085.
LinkedIn and the LinkedIn logo are registered trademarks of LinkedIn.</t>
        </is>
      </c>
    </row>
    <row r="308">
      <c r="A308" t="inlineStr">
        <is>
          <t>2024-10-10 10:51:11</t>
        </is>
      </c>
      <c r="B308">
        <f>?UTF-8?B?TGlua2VkSW4=?=</f>
        <v/>
      </c>
      <c r="C308" t="inlineStr">
        <is>
          <t>Unknown</t>
        </is>
      </c>
      <c r="D308" t="inlineStr">
        <is>
          <t>donotreply@e.linkedin.com</t>
        </is>
      </c>
      <c r="E308" t="inlineStr">
        <is>
          <t>Venkata Rama Raju, enjoy this offer for LinkedIn Premium</t>
        </is>
      </c>
      <c r="F308" t="inlineStr">
        <is>
          <t>&lt;!DOCTYPE html PUBLIC "-//W3C//DTD XHTML 1.0 Strict//EN" "http://www.w3.org/TR/xhtml1/DTD/xhtml1-strict.dtd"&gt;
&lt;html xmlns="http://www.w3.org/1999/xhtml" xmlns:v="urn:schemas-microsoft-com:vml" xmlns:o="urn:schemas-microsoft-com:office:office" lang="en" xml:lang="en"&gt;
	&lt;head&gt;
		&lt;!--[if gte mso 9]&gt;&lt;xml&gt;
			&lt;o:OfficeDocumentSettings&gt;
			&lt;o:AllowPNG/&gt;
			&lt;o:PixelsPerInch&gt;96&lt;/o:PixelsPerInch&gt;
			&lt;/o:OfficeDocumentSettings&gt;
			&lt;/xml&gt;
		&lt;![endif]--&gt;
		&lt;meta http-equiv="Content-Type" content="text/html; charset=UTF-8"&gt;
		&lt;meta name="HandheldFriendly" content="true"&gt;
		&lt;meta name="MobileOptimized" content="320"&gt;
		&lt;meta name="viewport" content="width=device-width"&gt;
		        &lt;title&gt;&lt;/title&gt;
		&lt;style type="text/css"&gt;
    span, td, table, div {
        -webkit-font-smoothing: antialiased;
        -moz-osx-font-smoothing: grayscale;
    }
    .st-email-body{
        width:100% !important;
        -webkit-text-size-adjust: 100%;
        margin: 0 auto!important;
        padding: 0px;
        background-color: #ffffff;
    }
    span.st-preheader{
        display: none!important;
    }
    td img + div {
        display: none;
    }
    a[href^="tel"],
    a[href^="sms"]{text-decoration: none; color: inherit !important; pointer-events: none; cursor: default;}
    u + .st-email-body a {color: inherit; text-decoration: none; font-size: inherit; font-family: inherit; font-weight: inherit; line-height: inherit;}
    *[x-apple-data-detectors] {color: inherit !important; text-decoration: none !important; font-size: inherit !important; font-family: inherit !important; font-weight: inherit !important; line-height: inherit !important;}
    a,a:hover,a:link,a:visited {
        text-decoration:none !important;
        outline: none;
    }
    p {
        margin: 0;
        padding: 0;
    }
    .st-hide-desktop {
        display:none;
        font-size:0;
        height:0;
        min-height:0;
        max-height:0;
        line-height:0;
        mso-hide:all;
    }
    .st-gmail-fix { display: none !important; }
    @media screen and (max-width: 480px) {
                            .st-col,.st-mobile-full-width,.st-module-wrapper-table,.st-wrapper,.st-wrapper-table{width:100%!important}.st-col{padding:0!important}.st-resize{width:100%!important}.st-mobile-width-constraint,.st-resize{display:block!important;height:auto!important}.st-mobile-width-constraint{max-width:100%!important}.st-equal-height,.st-height-auto{height:auto!important}.st-hide-desktop{display:table-row!important}.st-hide-mobile{display:none!important}.st-mobile-inline{display:inline!important}.show-img-mobile{display:table-row!important;width:100%!important;float:none;overflow:visible!important;height:auto!important}
                .st-dynamic-919-4 { background-image:none!important; }
.st-dynamic-960-62, u + .st-email-body .st-dynamic-960-62 img { width:100%!important;max-width:24px!important; }                
                .st-wrapper-table{
                    width: 100%!important;
                    max-width: 480px!important;
                    margin: 0 auto;
                }
                    }
                    #MessageViewBody .st-module-wrapper-table  {margin-top:-1px}
            @media (max-width:511px) and (min-width:481px) {.st-module-wrapper-table {margin-top:-1px !important;}}
            div &gt; u + .body .st-module-wrapper-table {margin-top:0px !important}
            &lt;/style&gt;
&lt;!--[if !mso]&gt;&lt;!--&gt;
    &lt;style&gt;
    ul, ol {margin-left:15px; padding-left:0px}
    &lt;/style&gt;
&lt;!--&lt;![endif]--&gt;
&lt;!--[if mso]&gt;
    &lt;style&gt;
        table{
            border-collapse: collapse;
        }
                span.MsoHyperlink {
            mso-style-priority:99;
            color:inherit;
        }
        span.MsoHyperlinkFollowed {
            mso-style-priority:99;
            color:inherit;
        }
        ol li, ul li {margin-top:0px !important;margin-bottom:0px !important;}
    &lt;/style&gt;
&lt;![endif]--&gt;
&lt;!--[if gte mso 9]&gt;
    &lt;style&gt;
        .st-mso-full-width{
            width: 100%;
        }
            &lt;/style&gt;
&lt;![endif]--&gt;
&lt;!--[if IEMobile]&gt;
    &lt;style type="text/css"&gt;
        .st-mso-full-width{
            width: 100%;
        }
    &lt;/style&gt;
&lt;![endif]--&gt;
    &lt;style&gt;
.aligned-bullets ul{list-style-position: outside!important; padding-left:20px!important; padding-top:12px !important;}
.aligned-bullets ol{list-style-position: outside!important; padding-left:20px!important; padding-top:12px !important;}
.border-radius {border-radius: 8px;}
.border-radius-bs {border-bottom-left-radius:8px!important; border-bottom-right-radius:8px!important;}
.border-radius-bs img{border-bottom-left-radius:8px!important; border-bottom-right-radius:8px!important;}
.border-radius-ts {border-top-left-radius:8px!important; border-top-right-radius:8px!important;}
.border-radius-ts img{border-top-left-radius:8px!important; border-top-right-radius:8px!important;}
.button td{-webkit-border-radius: 50px!important; -moz-border-radius: 50px!important; border-radius: 50px!important; overflow: hidden!important; }
.minw-48 img{min-width:48px!important;}
.di-fix {mso-padding-top-alt:18pt!important;}
.bullets-pb-12 ul li {padding-bottom:12px!important;}
.bullets-pb-12 ol li {padding-bottom:12px!important;}
@media all and (max-width: 480px) {
.mob-pb-0{padding-bottom:0px!important;}
.mob-ps-0{padding-right:0px!important;padding-left:0px!important;}
.mob-ps-50{padding-right:50px!important;padding-left:50px!important;} 
.center-element td{margin: 0 auto!important; text-align:center!important;}
.center-element {text-align:center!important;} 
.center-element table{margin: 0 auto!important;} 
.center-element p{text-align:center!important;} 
.center-element span{text-align:center!important;}
.center-element img{margin: 0 auto!important;}
.mob-w-52{width:52%!important;min-width:52%!important;max-width:52%!important;}
.mob-w-52{font-size:12px!important;}
.mob-w-52 p{font-size:12px!important;}
.mob-w-52 p span{font-size:12px!important;}
.mob-w-22{width:22%!important;min-width:22%!important;max-width:22%!important;}
.mob-w-2{width:2%!important;min-width:2%!important;max-width:2%!important;}
.mob-fs-13{font-size:13px!important;}
.mob-fs-13 p{font-size:13px!important;}
.mob-fs-13 p span{font-size:13px!important;}
.column50a p {text-align: left; font-size: 18px; line-height: 1.5em; color: #000000; font-family: Helvetica Neue, Arial, sans-serif; padding: 20px 20px 15px 20px;} 
.padlr0m td {width: 0; padding: 0 5px;}
 }&lt;/style&gt;
	&lt;/head&gt;
	&lt;body class="st-email-body st-center-gmail"&gt;
					&lt;div lang="en"&gt;
						&lt;div style="font-size:0px; display:none; visibility:hidden; opacity:0; color:transparent; max-height:0px; height:0; width:0; mso-hide:all;"&gt;Premium members are 2.6x more likely to get hired on LinkedIn, on average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&lt;/div&gt;
						&lt;table role="presentation" width="100%" cellpadding="0" cellspacing="0" border="0" bgcolor="#F3F2EF" class="st-wrapper-table" style="width: 100%;"&gt;
  &lt;tr&gt;
    &lt;td width="100%" valign="top" align="center" class="st-dynamic-919-4"&gt;
      &lt;table role="presentation" border="0" cellpadding="0" cellspacing="0" align="center" width="512" class="st-wrapper st-wrapper-background st-module-wrapper-table" style="width: 512px;"&gt;
        &lt;tr&gt;
          &lt;td width="100%" bgcolor="#FCE2BA" valign="top" style="width: 100%;"&gt;
            &lt;table role="presentation" cellpadding="0" cellspacing="0" border="0" width="512" class="st-mso-full-width st-mobile-full-width" style="width: 512px;"&gt;
              &lt;tr&gt;
                &lt;td align="center" valign="top" width="512"&gt;
                  &lt;table width="100%" border="0" cellpadding="0" cellspacing="0" role="presentation"&gt;
                    &lt;tr&gt;
                      &lt;td width="100%" valign="top" align="center" style="width: 100%;"&gt;&lt;!-- /// HEADER START --&gt;
                    &lt;/td&gt;&lt;/tr&gt;&lt;tr&gt;
                      &lt;td class="padt10m" align="center" style="padding-top: 16px; padding-bottom: 16px;"&gt;
                        &lt;table role="presentation" width="87%" border="0" align="center" cellpadding="0" cellspacing="0"&gt;
                          &lt;tr&gt;
                            &lt;!-- LOGO START --&gt;
                            &lt;td width="100" align="left" style="padding-right: 12px;"&gt;&lt;a href="https://e.linkedin.com/pub/cc?_ri_=X0Gzc2X%3DAQpglLjHJlYQGzdFUWzfzfzfAaLujiEtmR5nECvNfzg08mp1fzd2pDzfRHaPYbjzeMTGcmYXI7wFw3T6fMsvgPyvzgRVXtpKX%3DTTRSTCBY&amp;amp;_ei_=EW2tf9zs59idfPO1Sc_9BbnVMg8eZPJ6k_hbRWnRw7dVdI9Cpj-ai3k6_eG9TLbkbNG0ahixRD2C1GAaZCt_lyTN1HDUdf9E87Sltd5hsJ_MTt9D_-VZNalwh5FTqHaaa_xWu9yPSp17QGpVB1Jjoi17KB_M3phL12R0oiSLRC8.&amp;amp;_di_=71uukl91pbo5i820lj2qnvmld95uehvoksmr6s5sndoni5avv3dg"&gt;&lt;img src="https://static.cdn.responsys.net/i5/responsysimages/linkedin/contentlibrary/jeangrey/logos/linkedin-blue-200x51.png" width="100" alt="LinkedIn" style="width: 100%; max-width: 84px; display: block; border: 0; color: black; font-size: 20px; font-weight: bold; font-family: sans-serif;"&gt;&lt;/a&gt;&lt;/td&gt;
                            &lt;!-- LOGO END --&gt;
                            &lt;!-- NAME/PROFILE START --&gt;
                            &lt;td class="h3m" width="150" valign="top" align="right" style="padding-top:3px; font-size: 14px; color: #191919; font-family: Helvetica Neue, Arial, sans-serif;"&gt;
                              &lt;a href="https://e.linkedin.com/pub/cc?_ri_=X0Gzc2X%3DAQpglLjHJlYQGzdFUWzfzfzfAaLujiEtmR5nECvNfzg08mp1fzd2pDzfRHaPYbjzeMTGcmYXI7wFw3T6fMsvgPyvzgRVXtpKX%3DTTRSTCDY&amp;amp;_ei_=EW2tf9zs59idfPO1Sc_9BbnVMg8eZPJ6k_hbRWnRw7dVdI9Cpj-ai3k6_eG9TLbkbNG0ahixRD2C1GAaZCt_lyTN1HDUdf9E87Sltd5hsJ_MTt9D_-VZNalwh5FTqHaaa_xWu9yPSp17QGpVB1Jjoi17KB_M3phL12R0oiSLRC8.&amp;amp;_di_=gpra7dm9pghva4jgg6mq95obgmr4rqkgpb7vo2hbhmltehnjvak0"&gt;&lt;img alt src="https://media.licdn.com/dms/image/v2/D4E03AQGRwAhBl9n15A/profile-displayphoto-shrink_400_400/profile-displayphoto-shrink_400_400/0/1722020452616?e=2147483647&amp;amp;v=beta&amp;amp;t=KmKew2JKuemeLbcsAgwW3JQaIrbOD29PNTAPTQx20lo" style="display:block; border: 0; background-color: #ffffff; -webkit-border-radius: 50%; -moz-border-radius: 50%; border-radius: 50%; overflow: hidden;" width="32"&gt;&lt;/a&gt;
                            &lt;/td&gt;
                            &lt;!-- NAME/PROFILE END --&gt;
                          &lt;/tr&gt;
                        &lt;/table&gt;
                      &lt;/td&gt;
                    &lt;/tr&gt;
                    &lt;!-- HEADER END /// --&gt;
                &lt;/table&gt;&lt;/td&gt;
              &lt;/tr&gt;
            &lt;/table&gt;
          &lt;/td&gt;
        &lt;/tr&gt;
      &lt;/table&gt;
    &lt;/td&gt;
  &lt;/tr&gt;
&lt;tr&gt;
  &lt;td width="100%" valign="top" align="center" class="st-dynamic-919-4"&gt;
    &lt;table role="presentation" border="0" cellpadding="0" cellspacing="0" align="center" width="512" class="st-wrapper st-wrapper-background st-module-wrapper-table" style="width: 512px;"&gt;
      &lt;tr&gt;
        &lt;td width="100%" bgcolor="#FCE2BA" valign="top" style="width: 100%; padding: 16px 33px;"&gt;
          &lt;table role="presentation" border="0" cellpadding="0" cellspacing="0" align="center" width="100%" style="width: 100%;"&gt;
            &lt;tr&gt;
              &lt;td width="100%" valign="top" align="left"&gt;
                &lt;table role="presentation" cellpadding="0" cellspacing="0" border="0" width="446" class="st-mso-full-width st-mobile-full-width" style="width: 446px;"&gt;
                  &lt;tr&gt;
                    &lt;td align="center" valign="top" width="446"&gt;
                      &lt;table width="100%" border="0" cellpadding="0" cellspacing="0" role="presentation"&gt;
                        &lt;tr&gt;
                          &lt;td width="100%" valign="top" align="left" style="text-align: left; font-family: Helvetica, Arial, sans-serif; color: #191919; font-size: 24px; font-weight: 700; letter-spacing: normal; line-height: 29px; padding-top: 16px; width: 100%;"&gt;
                            &lt;p style="margin: 0px; text-align: center;"&gt;&lt;span style="font-size: 24px; line-height: 29px;"&gt;Venkata Rama Raju, we want to give you a&amp;nbsp;boost&lt;/span&gt;&lt;/p&gt;
                          &lt;/td&gt;
                        &lt;/tr&gt;
                        &lt;tr&gt;
                          &lt;td width="100%" valign="top" align="left" style="text-align: left; font-family: Helvetica, Arial, sans-serif; color: #191919; font-size: 16px; font-weight: 400; letter-spacing: normal; line-height: 24px; padding-top: 4px; width: 100%;"&gt;
                            &lt;p style="margin: 0px; text-align: center;"&gt;&lt;span style="font-size: 16px; line-height: 24px;"&gt;Job search smarter with this&amp;nbsp;offer.&lt;/span&gt;&lt;/p&gt;
                          &lt;/td&gt;
                        &lt;/tr&gt;
                      &lt;/table&gt;
                    &lt;/td&gt;
                  &lt;/tr&gt;
                &lt;/table&gt;
              &lt;/td&gt;
            &lt;/tr&gt;
            &lt;tr&gt;
              &lt;td width="100%" valign="top" align="left"&gt;
                &lt;table role="presentation" cellpadding="0" cellspacing="0" border="0" width="446" class="st-mso-full-width st-mobile-full-width" style="width: 446px;"&gt;
                  &lt;tr&gt;
                    &lt;td align="center" valign="top" width="446"&gt;
                      &lt;table width="100%" border="0" cellpadding="0" cellspacing="0" role="presentation"&gt;
                        &lt;tr&gt;
                          &lt;td width="100%" valign="top" align="center" style="padding-top: 16px; width: 100%;"&gt;&lt;!--[if mso]&gt;
        &lt;v:roundrect xmlns:v="urn:schemas-microsoft-com:vml" xmlns:w="urn:schemas-microsoft-com:office:word" style="height:35pt; v-text-anchor:middle; width:159pt; mso-position-horizontal: center" arcsize="109%" strokecolor="#0A66C2" strokeweight="1pt" fillcolor="#0A66C2"&gt;
          &lt;w:anchorlock/&gt;
          &lt;v:textbox inset="0,0,0,0"&gt;&lt;p style="text-align: center; font-family: Helvetica, Arial, Sans-serif; color: #FFFFFF; font-size: 16px; font-weight: 700; letter-spacing: normal; mso-line-height-rule: exactly; line-height: 16px"&gt;&lt;![endif]--&gt;
                            &lt;!--[if !mso]&gt;&lt;!--&gt;
                            &lt;table role="presentation" cellpadding="0" cellspacing="0" border="0" style="border-collapse: initial;"&gt;
                              &lt;tr&gt;
                                &lt;td width="100%" bgcolor="#0A66C2" align="center" height="45" valign="middle" style="mso-padding-alt:0px 24px 0px 24px; border-radius:50px; border-width: 1px; border-style: solid; border-color: #0a66c2; height: 45px; width: 100%; text-align: center; background-color: #0a66c2; vertical-align: middle"&gt;&lt;!--&lt;![endif]--&gt; &lt;a href="https://e.linkedin.com/pub/acc?_ri_=X0Gzc2X%3DAQpglLjHJlYQGzdFUWzfzfzfAaLujiEtmR5nECvNfzg08mp1fzd2pDzfRHaPYbjzeMTGcmYXI7wFw3T6fMsvgPyvzgRVXtpKX%3DTTRSTDSY&amp;amp;_ei_=EW2tf9zs59idfPO1Sc_9BbnVMg8eZPJ6k_hbRWnRw7dVdI9Cpj-ai3k6_eG9TLbkbNG0ahixRD2C1GAaZCt_lyTN1HDUdf9E87Sltd5hsJ_MTt9D_-VZNalwh5FTqHaaa_xWu9yPSp17QGpVB1Jjoi17KB_M3phL12R0oiSLRC8.&amp;amp;_di_=lc7ghcl1c0qg6lbao1lsjgnj7as9a2oi8riomcbqmps2f19fdt80" target="_blank" bgcolor="#0A66C2" valign="middle" style="mso-line-height-rule:exactly; text-align:center; font-family: Helvetica, Arial, sans-serif; color: #ffffff; font-size: 16px; font-weight: 700; letter-spacing: normal; line-height: 20px; padding-right: 24px; padding-left: 24px; text-decoration: none; display: table-cell; height: 45px; border-radius: 50px; vertical-align: middle; box-sizing: content-box"&gt; &lt;span style="margin: 0px; color: #ffffff;"&gt;&lt;span style="font-size: 16px; line-height: 20px;"&gt;Get 50% off 2&amp;nbsp;months&lt;/span&gt;&lt;/span&gt;&lt;/a&gt; &lt;!--[if !mso]&gt;&lt;!--&gt;&lt;/td&gt;
                              &lt;/tr&gt;
                            &lt;/table&gt; &lt;!--&lt;![endif]--&gt;
                            &lt;!--[if mso]&gt;
            &lt;/p&gt;&lt;/v:textbox&gt;
          &lt;/v:roundrect&gt;
        &lt;![endif]--&gt;
                          &lt;/td&gt;
                        &lt;/tr&gt;
                      &lt;/table&gt;
                    &lt;/td&gt;
                  &lt;/tr&gt;
                &lt;/table&gt;
              &lt;/td&gt;
            &lt;/tr&gt;
          &lt;/table&gt;
        &lt;/td&gt;
      &lt;/tr&gt;
    &lt;/table&gt;
  &lt;/td&gt;
&lt;/tr&gt;
&lt;tr&gt;
  &lt;td width="100%" valign="top" align="center" class="st-dynamic-919-4"&gt;
    &lt;table role="presentation" border="0" cellpadding="0" cellspacing="0" align="center" width="512" class="st-wrapper st-wrapper-background st-module-wrapper-table" style="width: 512px;"&gt;
      &lt;tr&gt;
        &lt;td width="100%" bgcolor="#FFFFFF" valign="top" style="width: 100%; padding: 16px 33px;"&gt;
          &lt;table role="presentation" border="0" cellpadding="0" cellspacing="0" align="center" width="100%" style="width: 100%;"&gt;
            &lt;tr&gt;
              &lt;td width="100%" valign="top" align="left"&gt;
                &lt;table role="presentation" cellpadding="0" cellspacing="0" border="0" width="446" class="st-mso-full-width st-mobile-full-width" style="width: 446px;"&gt;
                  &lt;tr&gt;
                    &lt;td align="center" valign="top" width="446"&gt;
                      &lt;table width="100%" border="0" cellpadding="0" cellspacing="0" role="presentation"&gt;
                        &lt;tr&gt;
                          &lt;td width="100%" valign="top" align="left" class="aligned-bullets bullets-pb-12" style="text-align: left; font-family: Helvetica, Arial, sans-serif; color: #191919; font-size: 16px; font-weight: 400; letter-spacing: normal; line-height: 24px; padding-top: 4px; width: 100%;"&gt;
                            &lt;p style="margin: 0px; text-align: center;"&gt;With LinkedIn Premium, you&amp;nbsp;can:&lt;/p&gt;
                          &lt;/td&gt;
                        &lt;/tr&gt;
                      &lt;/table&gt;
                    &lt;/td&gt;
                  &lt;/tr&gt;
                &lt;/table&gt;
              &lt;/td&gt;
            &lt;/tr&gt;
          &lt;/table&gt;
        &lt;/td&gt;
      &lt;/tr&gt;
    &lt;/table&gt;
  &lt;/td&gt;
&lt;/tr&gt;
&lt;tr&gt;
  &lt;td width="100%" valign="top" align="center" class="st-dynamic-919-4"&gt;
    &lt;table role="presentation" border="0" cellpadding="0" cellspacing="0" align="center" width="512" class="st-wrapper st-wrapper-background st-module-wrapper-table" style="width: 512px;"&gt;
      &lt;tr&gt;
        &lt;td width="100%" bgcolor="#FFFFFF" valign="top" style="width: 100%; padding: 16px 33px;"&gt;
          &lt;table role="presentation" border="0" cellpadding="0" cellspacing="0" align="center" width="100%" style="width: 100%;"&gt;
            &lt;tr&gt;
              &lt;td width="100%" valign="top" align="left"&gt;
                &lt;table role="presentation" cellpadding="0" cellspacing="0" border="0" align="left" width="100%" style="width: 100%;"&gt;
                  &lt;tr&gt;
                    &lt;td width="250" valign="top" class="mob-w-52 mob-fs-13" style="width: 250px;"&gt;
                      &lt;table role="presentation" width="100%" cellspacing="0" cellpadding="0" border="0"&gt;&lt;/table&gt;
                    &lt;/td&gt;
                    &lt;td width="9" valign="top" class="mob-w-2" style="width: 9px;"&gt;
                      &lt;table role="presentation" width="100%" cellspacing="0" cellpadding="0" border="0"&gt;
                        &lt;tr&gt;
                          &lt;td width="100%" valign="top" align="center" style="padding: 0px; width: 100%;"&gt;
                            &lt;p height="5" width="100%" style="mso-line-height-rule:exactly; mso-table-lspace:0pt; mso-table-rspace:0pt; text-size-adjust:100%; width: 100%; height: 5px; max-height: 5px; margin: 0px; font-size: 5px; line-height: 5px"&gt;
                              &amp;nbsp;
                            &lt;/p&gt;
                          &lt;/td&gt;
                        &lt;/tr&gt;
                      &lt;/table&gt;
                    &lt;/td&gt;
                    &lt;td width="89" valign="top" class="mob-w-22 mob-fs-13" style="width: 89px;"&gt;
                      &lt;table role="presentation" width="100%" cellspacing="0" cellpadding="0" border="0"&gt;
                            &lt;tr&gt;
                                             &lt;td align="left" style="text-align: left; font-family: Helvetica, Arial, sans-serif; color: #191919; font-size: 16px; font-weight: 700; letter-spacing: normal; line-height: 20px; padding-bottom: 16px; width: 100%;" valign="top" width="100%"&gt;
                                             &lt;p style="margin: 0px; text-align: center;"&gt;&lt;span style="font-size: 16px; line-height: 20px;"&gt;Free&lt;/span&gt;
                                             &lt;/p&gt;
                                             &lt;/td&gt;
                                          &lt;/tr&gt;
                      &lt;/table&gt;
                    &lt;/td&gt;
                    &lt;td width="9" valign="top" class="mob-w-2" style="width: 9px;"&gt;
                      &lt;table role="presentation" width="100%" cellspacing="0" cellpadding="0" border="0"&gt;
                        &lt;tr&gt;
                          &lt;td width="100%" valign="top" align="center" style="padding: 0px; width: 100%;"&gt;
                            &lt;p height="5" width="100%" style="mso-line-height-rule:exactly; mso-table-lspace:0pt; mso-table-rspace:0pt; text-size-adjust:100%; width: 100%; height: 5px; max-height: 5px; margin: 0px; font-size: 5px; line-height: 5px"&gt;
                              &amp;nbsp;
                            &lt;/p&gt;
                          &lt;/td&gt;
                        &lt;/tr&gt;
                      &lt;/table&gt;
                    &lt;/td&gt;
                    &lt;td width="89" valign="top" class="mob-w-22 mob-fs-13" style="width: 89px;"&gt;
                      &lt;table role="presentation" width="100%" cellspacing="0" cellpadding="0" border="0"&gt;
                             &lt;tr&gt;
                                             &lt;td align="left" style="text-align: left; font-family: Helvetica, Arial, sans-serif; color: #191919; font-size: 16px; font-weight: 700; letter-spacing: normal; line-height: 20px; padding-bottom: 16px; width: 100%;" valign="top" width="100%"&gt;
                                             &lt;p style="margin: 0px; text-align: center;"&gt;&lt;span style="font-size: 16px; line-height: 20px; color: #857b44"&gt;Premium&lt;/span&gt;
                                             &lt;/p&gt;
                                             &lt;/td&gt;
                                          &lt;/tr&gt;
                      &lt;/table&gt;
                    &lt;/td&gt;
                  &lt;/tr&gt;
                &lt;/table&gt;
              &lt;/td&gt;
            &lt;/tr&gt;
            &lt;tr&gt;
              &lt;td width="100%" valign="top" align="left"&gt;
                &lt;table role="presentation" cellpadding="0" cellspacing="0" border="0" align="left" width="100%" style="width: 100%;"&gt;
                  &lt;tr&gt;
                    &lt;td width="250" valign="middle" class="mob-w-52" style="width: 250px;"&gt;
                      &lt;table role="presentation" width="100%" cellspacing="0" cellpadding="0" border="0"&gt;
                        &lt;tr&gt;
                          &lt;td width="100%" valign="top" align="left" style="text-align: left; font-family: Helvetica, Arial, sans-serif; color: #191919; font-size: 14px; font-weight: normal; letter-spacing: normal; line-height: 17px; width: 100%;"&gt;
                            &lt;p style="margin: 0px;"&gt;&lt;strong&gt;&lt;span style="font-size: 14px; line-height: 17px;"&gt;Access LinkedIn Learning&amp;nbsp;courses.&lt;/span&gt;&lt;/strong&gt;&lt;/p&gt;
                          &lt;/td&gt;
                        &lt;/tr&gt;
                        &lt;tr&gt;
                          &lt;td width="100%" valign="top" align="left" style="text-align: left; font-family: Helvetica, Arial, sans-serif; color: #666666; font-size: 12px; font-weight: normal; letter-spacing: normal; line-height: 15px; width: 100%;"&gt;
                            &lt;p style="margin: 0px;"&gt;&lt;span style="font-size: 12px; line-height: 15px;"&gt;Hone your skills with 22,000+ expert-led&amp;nbsp;courses.&lt;/span&gt;&lt;/p&gt;
                          &lt;/td&gt;
                        &lt;/tr&gt;
                      &lt;/table&gt;
                    &lt;/td&gt;
                    &lt;td width="9" valign="middle" class="mob-w-2" style="width: 9px;"&gt;
                      &lt;table role="presentation" width="100%" cellspacing="0" cellpadding="0" border="0"&gt;
                        &lt;tr&gt;
                          &lt;td width="100%" valign="top" align="center" style="padding: 0px; width: 100%;"&gt;
                            &lt;p height="5" width="100%" style="mso-line-height-rule:exactly; mso-table-lspace:0pt; mso-table-rspace:0pt; text-size-adjust:100%; width: 100%; height: 5px; max-height: 5px; margin: 0px; font-size: 5px; line-height: 5px"&gt;
                              &amp;nbsp;
                            &lt;/p&gt;
                          &lt;/td&gt;
                        &lt;/tr&gt;
                      &lt;/table&gt;
                    &lt;/td&gt;
                    &lt;td width="89" valign="middle" class="mob-w-22" style="width: 89px;"&gt;
                      &lt;table role="presentation" width="100%" cellspacing="0" cellpadding="0" border="0"&gt;
                        &lt;tr&gt;
                          &lt;td width="100%" valign="top" align="left" style="text-align: left; font-family: Helvetica, Arial, sans-serif; color: #191919; font-size: 12px; font-weight: normal; letter-spacing: normal; line-height: 15px; width: 100%;"&gt;
                            &lt;p style="margin: 0px; text-align: center;"&gt;&lt;span style="font-size: 12px; line-height: 15px;"&gt;No&lt;/span&gt;&lt;/p&gt;
                          &lt;/td&gt;
                        &lt;/tr&gt;
                      &lt;/table&gt;
                    &lt;/td&gt;
                    &lt;td width="9" valign="top" class="mob-w-2" style="width: 9px;"&gt;
                      &lt;table role="presentation" width="100%" cellspacing="0" cellpadding="0" border="0"&gt;
                        &lt;tr&gt;
                          &lt;td width="100%" valign="top" align="center" style="padding: 0px; width: 100%;"&gt;
                            &lt;p height="5" width="100%" style="mso-line-height-rule:exactly; mso-table-lspace:0pt; mso-table-rspace:0pt; text-size-adjust:100%; width: 100%; height: 5px; max-height: 5px; margin: 0px; font-size: 5px; line-height: 5px"&gt;
                              &amp;nbsp;
                            &lt;/p&gt;
                          &lt;/td&gt;
                        &lt;/tr&gt;
                      &lt;/table&gt;
                    &lt;/td&gt;
                    &lt;td width="89" valign="middle" class="mob-w-22" style="width: 89px;"&gt;
                      &lt;table role="presentation" width="100%" cellspacing="0" cellpadding="0" border="0"&gt;
                        &lt;tr&gt;
                          &lt;td width="100%" valign="top" align="center" class="img-w-24 st-dynamic-960-62" style="width: 100%;"&gt;&lt;img border="0" valign="top" width="24" src="https://www.emailimagecdntsxk.com/btak4vewjm/en_us/images/637e6c3f75405-1669229631.4803.png" alt class="st-mobile-width-constraint" style="border: 0px; display: block; width: 24px; max-width: 100%;"&gt; &lt;/td&gt;
                        &lt;/tr&gt;
                      &lt;/table&gt;
                    &lt;/td&gt;
                  &lt;/tr&gt;
                &lt;/table&gt;
              &lt;/td&gt;
            &lt;/tr&gt;
          &lt;/table&gt;
        &lt;/td&gt;
      &lt;/tr&gt;
    &lt;/table&gt;
  &lt;/td&gt;
&lt;/tr&gt;
&lt;tr&gt;
  &lt;td width="100%" valign="top" align="center" class="st-dynamic-919-4"&gt;
    &lt;table role="presentation" border="0" cellpadding="0" cellspacing="0" align="center" width="512" class="st-wrapper st-wrapper-background st-module-wrapper-table" style="width: 512px;"&gt;
      &lt;tr&gt;
        &lt;td width="100%" bgcolor="#FFFFFF" valign="top" style="width: 100%; padding: 16px 33px;"&gt;
          &lt;table role="presentation" border="0" cellpadding="0" cellspacing="0" align="center" width="100%" style="width: 100%;"&gt;
            &lt;tr&gt;
              &lt;td width="100%" valign="top" align="left"&gt;
                &lt;table role="presentation" cellpadding="0" cellspacing="0" border="0" align="left" width="100%" style="width: 100%;"&gt;
                  &lt;tr&gt;
                    &lt;td width="250" valign="top" class="mob-w-52 mob-fs-13" style="width: 250px;"&gt;
                      &lt;table role="presentation" width="100%" cellspacing="0" cellpadding="0" border="0"&gt;&lt;/table&gt;
                    &lt;/td&gt;
                    &lt;td width="9" valign="top" class="mob-w-2" style="width: 9px;"&gt;
                      &lt;table role="presentation" width="100%" cellspacing="0" cellpadding="0" border="0"&gt;
                        &lt;tr&gt;
                          &lt;td width="100%" valign="top" align="center" style="padding: 0px; width: 100%;"&gt;
                            &lt;p height="5" width="100%" style="mso-line-height-rule:exactly; mso-table-lspace:0pt; mso-table-rspace:0pt; text-size-adjust:100%; width: 100%; height: 5px; max-height: 5px; margin: 0px; font-size: 5px; line-height: 5px"&gt;
                              &amp;nbsp;
                            &lt;/p&gt;
                          &lt;/td&gt;
                        &lt;/tr&gt;
                      &lt;/table&gt;
                    &lt;/td&gt;
                    &lt;td width="89" valign="top" class="mob-w-22 mob-fs-13" style="width: 89px;"&gt;
                      &lt;table role="presentation" width="100%" cellspacing="0" cellpadding="0" border="0"&gt;
                      &lt;/table&gt;
                    &lt;/td&gt;
                    &lt;td width="9" valign="top" class="mob-w-2" style="width: 9px;"&gt;
                      &lt;table role="presentation" width="100%" cellspacing="0" cellpadding="0" border="0"&gt;
                        &lt;tr&gt;
                          &lt;td width="100%" valign="top" align="center" style="padding: 0px; width: 100%;"&gt;
                            &lt;p height="5" width="100%" style="mso-line-height-rule:exactly; mso-table-lspace:0pt; mso-table-rspace:0pt; text-size-adjust:100%; width: 100%; height: 5px; max-height: 5px; margin: 0px; font-size: 5px; line-height: 5px"&gt;
                              &amp;nbsp;
                            &lt;/p&gt;
                          &lt;/td&gt;
                        &lt;/tr&gt;
                      &lt;/table&gt;
                    &lt;/td&gt;
                    &lt;td width="89" valign="top" class="mob-w-22 mob-fs-13" style="width: 89px;"&gt;
                      &lt;table role="presentation" width="100%" cellspacing="0" cellpadding="0" border="0"&gt;
                      &lt;/table&gt;
                    &lt;/td&gt;
                  &lt;/tr&gt;
                &lt;/table&gt;
              &lt;/td&gt;
            &lt;/tr&gt;
            &lt;tr&gt;
              &lt;td width="100%" valign="top" align="left"&gt;
                &lt;table role="presentation" cellpadding="0" cellspacing="0" border="0" align="left" width="100%" style="width: 100%;"&gt;
                  &lt;tr&gt;
                    &lt;td width="250" valign="middle" class="mob-w-52" style="width: 250px;"&gt;
                      &lt;table role="presentation" width="100%" cellspacing="0" cellpadding="0" border="0"&gt;
                        &lt;tr&gt;
                          &lt;td width="100%" valign="top" align="left" style="text-align: left; font-family: Helvetica, Arial, sans-serif; color: #191919; font-size: 14px; font-weight: normal; letter-spacing: normal; line-height: 17px; width: 100%;"&gt;
                            &lt;p style="margin: 0px;"&gt;&lt;strong&gt;Know who's viewed your&amp;nbsp;profile.&lt;/strong&gt;&lt;/p&gt;
                          &lt;/td&gt;
                        &lt;/tr&gt;
                        &lt;tr&gt;
                          &lt;td width="100%" valign="top" align="left" style="text-align: left; font-family: Helvetica, Arial, sans-serif; color: #666666; font-size: 12px; font-weight: normal; letter-spacing: normal; line-height: 15px; width: 100%;"&gt;
                            &lt;p style="margin: 0px;"&gt;Turn your profile views into new&amp;nbsp;opportunities.&lt;/p&gt;
                          &lt;/td&gt;
                        &lt;/tr&gt;
                      &lt;/table&gt;
                    &lt;/td&gt;
                    &lt;td width="9" valign="middle" class="mob-w-2" style="width: 9px;"&gt;
                      &lt;table role="presentation" width="100%" cellspacing="0" cellpadding="0" border="0"&gt;
                        &lt;tr&gt;
                          &lt;td width="100%" valign="top" align="center" style="padding: 0px; width: 100%;"&gt;
                            &lt;p height="5" width="100%</t>
        </is>
      </c>
    </row>
    <row r="309">
      <c r="A309" t="inlineStr">
        <is>
          <t>2024-10-10 18:25:06</t>
        </is>
      </c>
      <c r="B309" t="inlineStr">
        <is>
          <t>Unknown</t>
        </is>
      </c>
      <c r="C309" t="inlineStr">
        <is>
          <t>Unknown</t>
        </is>
      </c>
      <c r="D309" t="inlineStr">
        <is>
          <t>rajnee.verma@excelonsolutions.com</t>
        </is>
      </c>
      <c r="E309" t="inlineStr">
        <is>
          <t xml:space="preserve">H1B/USC || Contract || Devops (Sonar Qube ) || Phoenix, AZ </t>
        </is>
      </c>
      <c r="F309" t="inlineStr">
        <is>
          <t>&lt;!DOCTYPE HTML&gt;
&lt;html&gt;
&lt;head&gt;
&lt;meta http-equiv="Content-Type" content="text/html; charset=utf-8"&gt;
&lt;title&gt;CEIPAL ATS - Simplified Recruiting and Staffing&lt;/title&gt;
&lt;/head&gt;
&lt;body leftmargin="0" rightmargin="0" topmargin="0" bottommargin="0"&gt;
        &lt;div style="width:100%; overflow:auto; float:left; margin: auto;"&gt;
        &lt;table cellpadding="0" cellspacing="0" border="0" style="width:100%; min-width:300px;"&gt;
                        &lt;tr&gt;
                &lt;td style=" border:none;"&gt;
                	&lt;table cellpadding="0" cellspacing="0" style="width:100%; min-width:280px; margin:0 auto; border:none;"&gt; 
                        &lt;tr&gt;
                            &lt;td style="font-family: calibri,sans-serif !important; font-size:15px !important; color:#333 !important; line-height:22px; border:none;"&gt;
                                &lt;div&gt;&lt;span style="font-size:12px;"&gt;Hello&amp;nbsp;Venkata&amp;nbsp;Nadakuduti&lt;/span&gt;&lt;/div&gt;
&lt;div&gt;&amp;nbsp;&lt;/div&gt;
&lt;div&gt;
&lt;p&gt;&lt;span style="font-size:11pt"&gt;&lt;span style="font-family:Aptos,sans-serif"&gt;&lt;span style="font-family:"Calibri",sans-serif"&gt;This is &lt;b&gt;Rajnee&lt;/b&gt; from &lt;b&gt;Excelon Solutions.&lt;/b&gt; &lt;span style="color:black"&gt;We have some requirements with one of our leading Clients. I believe you may have some of the skillsets they are looking for. If you are interested, please share with me your most recent updated resume. If you are not interested, if you know of anyone who may be interested in it, please forward me his/her information and I will contact him/her at the next possible convenience about this position.&lt;/span&gt;&lt;/span&gt;&lt;/span&gt;&lt;/span&gt;&lt;/p&gt;
&lt;p&gt;&amp;nbsp;&lt;/p&gt;
&lt;p&gt;&lt;span style="font-size:12pt"&gt;&lt;span style="font-family:Aptos,sans-serif"&gt;&lt;b&gt;&lt;span style="font-size:11.0pt"&gt;&lt;span style="background:yellow"&gt;&lt;span style="font-family:"Calibri",sans-serif"&gt;&lt;span style="color:black"&gt;Job &lt;span style="background:yellow"&gt;Title : &lt;/span&gt;&lt;/span&gt;&lt;/span&gt;&lt;/span&gt;&lt;/span&gt;&lt;/b&gt;&lt;b&gt;&lt;span lang="EN-US" style="font-size:11.0pt"&gt;&lt;span style="background:yellow"&gt;&lt;span style="font-family:"Calibri",sans-serif"&gt;Devops (Sonar Qube )&lt;/span&gt;&lt;/span&gt;&lt;/span&gt;&lt;/b&gt;&lt;/span&gt;&lt;/span&gt;&lt;/p&gt;
&lt;p&gt;&lt;span style="font-size:12pt"&gt;&lt;span style="font-family:Aptos,sans-serif"&gt;&lt;b&gt;&lt;span style="font-size:11.0pt"&gt;&lt;span style="background:yellow"&gt;&lt;span style="font-family:"Calibri",sans-serif"&gt;&lt;span style="color:black"&gt;Location: &amp;nbsp;&lt;/span&gt;&lt;/span&gt;&lt;/span&gt;&lt;/span&gt;&lt;/b&gt;&lt;b&gt;&lt;span lang="EN-US" style="font-size:11.0pt"&gt;&lt;span style="background:yellow"&gt;&lt;span style="font-family:"Calibri",sans-serif"&gt;Phoenix, AZ&lt;/span&gt;&lt;/span&gt;&lt;/span&gt;&lt;/b&gt;&lt;/span&gt;&lt;/span&gt;&lt;/p&gt;
&lt;p class="x"&gt;&lt;span style="font-size:11pt"&gt;&lt;span style="background:white"&gt;&lt;span style="font-family:Calibri,sans-serif"&gt;&lt;b&gt;&lt;span style="background:yellow"&gt;&lt;span style="color:black"&gt;Client: M3Bi/&lt;/span&gt;&lt;/span&gt;&lt;/b&gt;&lt;span style="background:yellow"&gt;&lt;span style="color:black"&gt; &lt;b&gt;AMEX&lt;/b&gt;&lt;/span&gt;&lt;/span&gt;&lt;/span&gt;&lt;/span&gt;&lt;/span&gt;&lt;/p&gt;
&lt;p class="x"&gt;&amp;nbsp;&lt;/p&gt;
&lt;p&gt;&lt;span style="font-size:12pt"&gt;&lt;span style="font-family:Aptos,sans-serif"&gt;&lt;b&gt;&lt;u&gt;&lt;span style="font-size:11.0pt"&gt;&lt;span style="font-family:"Calibri",sans-serif"&gt;Job Description:&lt;/span&gt;&lt;/span&gt;&lt;/u&gt;&lt;/b&gt;&amp;nbsp;&lt;/span&gt;&lt;/span&gt;&lt;/p&gt;
&lt;p&gt;&lt;span style="font-size:11pt"&gt;&lt;span style="font-family:Aptos,sans-serif"&gt;&lt;b&gt;&lt;span lang="EN-US" style="font-family:"Calibri",sans-serif"&gt;Skills&lt;/span&gt;&lt;/b&gt;&lt;span lang="EN-US" style="font-family:"Calibri",sans-serif"&gt; : Java; JavaScript; Python; Kotlin; CI/CD&lt;/span&gt;&lt;/span&gt;&lt;/span&gt;&lt;/p&gt;
&lt;p&gt;&lt;span style="font-size:11pt"&gt;&lt;span style="font-family:Aptos,sans-serif"&gt;&lt;b&gt;&lt;span lang="EN-US" style="font-family:"Calibri",sans-serif"&gt;Job Description: &lt;/span&gt;&lt;/b&gt;&lt;/span&gt;&lt;/span&gt;&lt;/p&gt;
&lt;ul&gt;
	&lt;li class="richtexteditorblock2vsd" style="margin-bottom:7px"&gt;&lt;span style="font-size:12pt"&gt;&lt;span style="background:white"&gt;&lt;span style="tab-stops:list 36.0pt"&gt;&lt;span style="font-family:Aptos,sans-serif"&gt;&lt;b&gt;&lt;span lang="EN-US" style="font-size:11.0pt"&gt;&lt;span style="font-family:"Calibri",sans-serif"&gt;&lt;span style="color:black"&gt;Hands on experience in SonarQube configuration, maintenance &amp; upgrade&lt;/span&gt;&lt;/span&gt;&lt;/span&gt;&lt;/b&gt;&lt;/span&gt;&lt;/span&gt;&lt;/span&gt;&lt;/span&gt;&lt;/li&gt;
	&lt;li class="richtexteditorblock2vsd"&gt;&lt;span style="font-size:12pt"&gt;&lt;span style="background:white"&gt;&lt;span style="tab-stops:list 36.0pt"&gt;&lt;span style="font-family:Aptos,sans-serif"&gt;&lt;span lang="EN-US" style="font-size:11.0pt"&gt;&lt;span style="font-family:"Calibri",sans-serif"&gt;&lt;span style="color:black"&gt;Experience with at least one tech stack supported by SonarQube like &amp;nbsp;java, Java script , python , Kotlin, Golang&lt;/span&gt;&lt;/span&gt;&lt;/span&gt;&lt;/span&gt;&lt;/span&gt;&lt;/span&gt;&lt;/span&gt;&lt;/li&gt;
	&lt;li class="richtexteditorblock2vsd"&gt;&lt;span style="font-size:12pt"&gt;&lt;span style="background:white"&gt;&lt;span style="tab-stops:list 36.0pt"&gt;&lt;span style="font-family:Aptos,sans-serif"&gt;&lt;span lang="EN-US" style="font-size:11.0pt"&gt;&lt;span style="font-family:"Calibri",sans-serif"&gt;&lt;span style="color:black"&gt;SonarQube integration experience with CI/CD pipelines (e.g., Jenkins, GitLab, Azure DevOps).&lt;/span&gt;&lt;/span&gt;&lt;/span&gt;&lt;/span&gt;&lt;/span&gt;&lt;/span&gt;&lt;/span&gt;&lt;/li&gt;
	&lt;li class="richtexteditorblock2vsd"&gt;&lt;span style="font-size:12pt"&gt;&lt;span style="background:white"&gt;&lt;span style="tab-stops:list 36.0pt"&gt;&lt;span style="font-family:Aptos,sans-serif"&gt;&lt;span lang="EN-US" style="font-size:11.0pt"&gt;&lt;span style="font-family:"Calibri",sans-serif"&gt;&lt;span style="color:black"&gt;Good understanding on DevOps pipeline&lt;/span&gt;&lt;/span&gt;&lt;/span&gt;&lt;/span&gt;&lt;/span&gt;&lt;/span&gt;&lt;/span&gt;&lt;/li&gt;
	&lt;li class="richtexteditorblock2vsd" style="margin-top:7px"&gt;&lt;span style="font-size:12pt"&gt;&lt;span style="background:white"&gt;&lt;span style="tab-stops:list 36.0pt"&gt;&lt;span style="font-family:Aptos,sans-serif"&gt;&lt;span lang="EN-US" style="font-size:11.0pt"&gt;&lt;span style="font-family:"Calibri",sans-serif"&gt;&lt;span style="color:black"&gt;Strong Problem-solving skills to diagnose&amp; resolve issues related to SonarQube instance , scanner and integrations&lt;/span&gt;&lt;/span&gt;&lt;/span&gt;&lt;/span&gt;&lt;/span&gt;&lt;/span&gt;&lt;/span&gt;&lt;/li&gt;
&lt;/ul&gt;
&lt;p style="margin-bottom:16px"&gt;&amp;nbsp;&lt;/p&gt;
&lt;p&gt;&amp;nbsp;&lt;/p&gt;
&lt;p style="margin-bottom:8px"&gt;&lt;span style="font-size:11pt"&gt;&lt;span style="font-family:Aptos,sans-serif"&gt;&lt;b&gt;&lt;span style="font-family:"Calibri",sans-serif"&gt;Thanks &amp; Regards,&lt;/span&gt;&lt;/b&gt;&lt;/span&gt;&lt;/span&gt;&lt;/p&gt;
&lt;p&gt;&lt;span style="font-size:11pt"&gt;&lt;span style="font-family:Aptos,sans-serif"&gt;&lt;b&gt;&lt;span lang="EN-US" style="font-family:"Calibri",sans-serif"&gt;&lt;span style="color:black"&gt;Rajnee Verma&lt;/span&gt;&lt;/span&gt;&lt;/b&gt;&lt;/span&gt;&lt;/span&gt;&lt;/p&gt;
&lt;p&gt;&lt;span style="font-size:11pt"&gt;&lt;span style="font-family:Aptos,sans-serif"&gt;&lt;b&gt;&lt;span lang="EN-US" style="font-family:"Calibri",sans-serif"&gt;&lt;span style="color:black"&gt;Technical Recruiter&lt;/span&gt;&lt;/span&gt;&lt;/b&gt;&lt;/span&gt;&lt;/span&gt;&lt;/p&gt;
&lt;p&gt;&lt;span style="font-size:11pt"&gt;&lt;span style="font-family:Aptos,sans-serif"&gt;&lt;b&gt;&lt;span style="font-family:"Calibri",sans-serif"&gt;Email: &lt;/span&gt;&lt;/b&gt;&lt;span style="font-family:"Calibri",sans-serif"&gt;&lt;a href="mailto:rajnee.verma@excelonsolutions.com" style="color:#467886; text-decoration:underline"&gt;&lt;b&gt;rajnee.verma@excelonsolutions.com&lt;/b&gt;&lt;/a&gt;&lt;/span&gt;&lt;/span&gt;&lt;/span&gt;&lt;/p&gt;
&lt;p&gt;&lt;span style="font-size:11pt"&gt;&lt;span style="font-family:Aptos,sans-serif"&gt;&lt;b&gt;&lt;span lang="EN-US" style="font-family:"Calibri",sans-serif"&gt;&lt;span style="color:black"&gt;Excelon Solutions Pvt. Ltd.&lt;/span&gt;&lt;/span&gt;&lt;/b&gt;&lt;/span&gt;&lt;/span&gt;&lt;/p&gt;
&lt;p&gt;&lt;span style="font-size:11pt"&gt;&lt;span style="font-family:Aptos,sans-serif"&gt;&lt;span style="font-family:"Calibri",sans-serif"&gt;&lt;a href="https://www.excelonsolutions.com/" style="color:#467886; text-decoration:underline"&gt;&lt;b&gt;https://www.excelonsolutions.com&lt;/b&gt;&lt;/a&gt;&lt;/span&gt;&lt;/span&gt;&lt;/span&gt;&lt;/p&gt;
&lt;p&gt;&lt;span style="font-size:11pt"&gt;&lt;span style="font-family:Aptos,sans-serif"&gt;&lt;b&gt;&lt;span style="font-family:"Calibri",sans-serif"&gt;&lt;span style="color:#cd5937"&gt;Helping Everyday To Bring Out Your Best&lt;/span&gt;&lt;/span&gt;&lt;/b&gt;&lt;/span&gt;&lt;/span&gt;&lt;/p&gt;
&lt;p&gt;&lt;img height="75" src="https://talenthirecls16.ceipal.com/articles/ekwwMWQrUnlpSFVmYUM0WnJOVEt3ZER2aVppUU9QZWcwa2xCcERYTXNOaEVuK3NSQjY0WnY5S2F6WGJBZVA5SHdTdDVqbHdNa21McFV1ekt0ZUdMamliTitZRkZPdmxNTzV6YjBBV1hJNWJ4amxNMGFsakE3OEtsdmE5M2tMdStJUE5YVmdxcXZOQzc1Y3l6emVmQ3VYUE5qYWdxc0xNUGtTOXpkN0R5VWFFPQ==" width="246" /&gt;&lt;/p&gt;
&lt;/div&gt;
&lt;div id="EditorSignatureID"&gt;&amp;nbsp;&lt;/div&gt;
                             &lt;/td&gt;
                        &lt;/tr&gt;
                        &lt;tr&gt;
                            &lt;td style="font-family: calibri,sans-serif; font-size:14px; line-height:normal; color:#333; border:none"&gt;
                                                           &lt;/td&gt;
                        &lt;/tr&gt;
                    &lt;/table&gt;
                &lt;/td&gt;
            &lt;/tr&gt;
                	&lt;/table&gt;
        &lt;p style="border:none; padding-left:10px; font-size:11px; font-family:Arial, Helvetica, sans-serif; color:#6b6c72; text-align:left; line-height:18px;"&gt; To unsubscribe from future emails or to update your email preferences &lt;a rel="nofollow" href="https://unsubscribe.excelonsolutions.com/users/request_unsubscribe/2cfca7be3a38cf7a175e7ce011a0779269262208/821bcf9c1d93417512865ed79adf706ff3c52a6e/djNGK2ttNVlnS203OStKc00vTWdOZDE4YXFSR3NPTmZ6Q1pITGx3NFJqZz0=" style="color:#0077c5; text-decoration:underline"&gt;&lt;b&gt; click here &lt;/b&gt;&lt;/a&gt;&lt;/p&gt;    &lt;/div&gt;
&lt;img width="1px" height="1px" alt="" src="http://clicks.mg5.ceipalmm.com/o/eJwsyU1ywyAMQOHTmF08EuZHLLToSToiCIc2OB1K3etnkezefK-wK9XVaJQxWvLkIiRz45wd-KBBMGtMSDVudQubt5ggZgLT2IJ1CAhI1kNYkaLPOeREqFQtLQ767terth-5975eH90MPvX4lilDugz5-jvS4mDv0u6vr_WzFUayhGbyY9k-puzvOmS2Uy-_epS3DP0fbb5Ix-WmUnSYk-0zAAD__zVqQMs"&gt;&lt;/body&gt;
&lt;/html&gt;</t>
        </is>
      </c>
    </row>
    <row r="310">
      <c r="A310" t="inlineStr">
        <is>
          <t>2024-10-10 18:39:29</t>
        </is>
      </c>
      <c r="B310" t="inlineStr">
        <is>
          <t>Glassdoor</t>
        </is>
      </c>
      <c r="C310" t="inlineStr">
        <is>
          <t>Unknown</t>
        </is>
      </c>
      <c r="D310" t="inlineStr">
        <is>
          <t>noreply@glassdoor.com</t>
        </is>
      </c>
      <c r="E310" t="inlineStr">
        <is>
          <t>What is the best tablet for digital note taking in</t>
        </is>
      </c>
      <c r="F310" t="inlineStr">
        <is>
          <t>&lt;!DOCTYPE html PUBLIC "-//W3C//DTD XHTML 1.0 Transitional//EN" "http://www.w3.org/TR/xhtml1/DTD/xhtml1-transitional.dtd"&gt;&lt;html dir="ltr" lang="en"&gt;&lt;head&gt;&lt;link rel="preload" as="image" href="https://www.glassdoor.com/assets/email/brandRefresh/logo.png"/&gt;&lt;link rel="preload" as="image" href="https://www.glassdoor.com/assets/email/brandRefresh/industry-images/tech-industry.png"/&gt;&lt;link rel="preload" as="image" href="https://www.glassdoor.com/images/bowls/icons/tech-3x.png"/&gt;&lt;link rel="preload" as="image" href="https://www.glassdoor.com/assets/email/brandRefresh/reactions-icons.png"/&gt;&lt;link rel="preload" as="image" href="https://www.glassdoor.com/assets/email/brandRefresh/icons/sparkles.png"/&gt;&lt;link rel="preload" as="image" href="https://www.glassdoor.com/brand-views?o=brandview-pixel&amp;amp;p=eyJhbGciOiJIUzUxMiJ9.eyJpYXQiOjE3Mjg1ODU1NjksImp0aSI6IjNlYzc2ZmQyLWU2NzMtNDM3MS1iZTRlLTVmMWI0MjI3MDBlMCIsImVtcGlkIjo5NzgyODQsInVpZCI6Mjk2ODU4NTQ1LCJhZGF0dHIiOnsiam9iX2xpc3RpbmdfaWQiOiIxMDA5NDcyOTAwMzkzIn0sImJ2bmFtZSI6ImluZHVzdHJ5LWRpZ2VzdC1lbWFpbC1qb2ItbGlzdGluZyIsInRsZCI6MSwiYnZ0eXBlIjoiQlJBTkQiLCJidmNoYW4iOiJFTUFJTCJ9.xkg2Yt4vtSF85bF468Ot_fLDeDFsUMLDxFj_TePnpWqpUUfgvsQZhkpic-MnejQ5c20ORiGylkVXAQl0AD2pGw"/&gt;&lt;link rel="preload" as="image" href="https://media.glassdoor.com/sql/978284/prescient-squarelogo-1495798070214.png?utm_medium=email&amp;amp;utm_content=community-industry-digest-industryDigest-jobpos1-1009472900393&amp;amp;utm_campaign=industryDigest&amp;amp;utm_source=industryDigest"/&gt;&lt;link rel="preload" as="image" href="https://www.glassdoor.com/assets/email/brandRefresh/icons/easy-apply-icon.png"/&gt;&lt;link rel="preload" as="image" href="https://www.glassdoor.com/assets/email/brandRefresh/icons/play-button.png"/&gt;&lt;link rel="preload" as="image" href="https://dslntlv9vhjr4.cloudfront.net/posts_images/tkWZ6jwdpAoJm.33"/&gt;&lt;link rel="preload" as="image" href="https://media.glassdoor.com/cp/cp/ea8ca3a8-67ab-4417-88ec-62f7351b0f2b-1728492600508.png?signature=74a551fcc019ea3b79ee64403b4eec78178a471130a039e00b14f5d9a38858b1"/&gt;&lt;link rel="preload" as="image" href="https://dslntlv9vhjr4.cloudfront.net/posts_images/7fc80EDI1cb7L.53"/&gt;&lt;link rel="preload" as="image" href="https://www.glassdoor.com/assets/email/brandRefresh/icons/community-icon.png"/&gt;&lt;link rel="preload" as="image" href="https://www.glassdoor.com/assets/email/brandRefresh/logomark.png"/&gt;&lt;meta content="text/html; charset=UTF-8" http-equiv="Content-Type"/&gt;&lt;meta name="x-apple-disable-message-reformatting"/&gt;&lt;style&gt;
    @font-face {
      font-family: 'Glassdoor Sans';
      font-style: normal;
      font-weight: 400;
      mso-font-alt: 'sans-serif';
      src: url(https://www.glassdoor.com/assets/fonts/GlassdoorSans-Regular.woff2) format('woff2');
    }
    * {
      font-family: 'Glassdoor Sans', sans-serif;
    }
  &lt;/style&gt;&lt;style&gt;
  @media only screen and (max-width: 768px) {
    .post-card-container {
      padding: 0 4px !important;
    }
  }
&lt;/style&gt;&lt;style&gt;
    @media (max-width: 768px) {
      .header-image {
        display: none !important;
      }
      .header-image-container {
        display: none;
      }
    }
  &lt;/style&gt;&lt;/head&gt;&lt;div style="display:none;overflow:hidden;line-height:1px;opacity:0;max-height:0;max-width:0"&gt;Hey, Venkata Rama Raju! Check out the latest industry content about career advice, salary negotiations, and interview tips, among other topics. Explor&lt;/div&gt;&lt;body style="background-color:#F9FAFB"&gt;&lt;table align="center" width="100%" border="0" cellPadding="0" cellSpacing="0" role="presentation" style="max-width:37.5em"&gt;&lt;tbody&gt;&lt;tr style="width:100%"&gt;&lt;td&gt;&lt;style&gt;
    @media (max-width: 768px) {
      h1 {
        font-size: 24px !important;
      }
      h2 {
        font-size: 14px !important;
      }
    }
  &lt;/style&gt;&lt;table align="center" width="100%" border="0" cellPadding="0" cellSpacing="0" role="presentation" style="background-color:#B780FF;border-radius:16px 16px 0px 0px"&gt;&lt;tbody&gt;&lt;tr&gt;&lt;td&gt;&lt;table align="center" width="100%" border="0" cellPadding="0" cellSpacing="0" role="presentation" style="width:100%"&gt;&lt;tbody&gt;&lt;tr&gt;&lt;td&gt;&lt;img src="https://www.glassdoor.com/assets/email/brandRefresh/logo.png" style="display:block;outline:none;border:none;text-decoration:none;margin:8px auto;padding:5.28px 0" width="101"/&gt;&lt;/td&gt;&lt;/tr&gt;&lt;/tbody&gt;&lt;/table&gt;&lt;table align="center" width="100%" border="0" cellPadding="0" cellSpacing="0" role="presentation"&gt;&lt;tbody style="width:100%"&gt;&lt;tr style="width:100%"&gt;&lt;td data-id="__react-email-column"&gt;&lt;table align="center" width="100%" border="0" cellPadding="0" cellSpacing="0" role="presentation" style="padding-left:20px"&gt;&lt;tbody&gt;&lt;tr&gt;&lt;td&gt;&lt;h1 class="test-email-title" style="color:#00060C;font-family:&amp;quot;Glassdoor Sans&amp;quot;, system-ui, &amp;quot;Segoe UI&amp;quot;, Roboto, sans-serif;font-size:36px;font-style:normal;font-weight:600;line-height:48px;margin-bottom:0"&gt;Industry Digest&lt;/h1&gt;&lt;h2 class="test-email-subtitle" style="color:#00060C;font-family:&amp;quot;Glassdoor Sans&amp;quot;, system-ui, &amp;quot;Segoe UI&amp;quot;, Roboto, sans-serif;font-size:16px;font-style:normal;font-weight:600;line-height:24px;margin-top:0"&gt;&lt;/h2&gt;&lt;/td&gt;&lt;/tr&gt;&lt;/tbody&gt;&lt;/table&gt;&lt;/td&gt;&lt;td class="header-image-container" data-id="__react-email-column" style="width:40%;vertical-align:bottom"&gt;&lt;img class="header-image" style="width:100%;margin-left:auto;display:block" src="https://www.glassdoor.com/assets/email/brandRefresh/industry-images/tech-industry.png"/&gt;&lt;/td&gt;&lt;/tr&gt;&lt;/tbody&gt;&lt;/table&gt;&lt;/td&gt;&lt;/tr&gt;&lt;/tbody&gt;&lt;/table&gt;&lt;table align="center" width="100%" class="test-greeting" border="0" cellPadding="0" cellSpacing="0" role="presentation" style="background-color:#B780FF;padding:8px 24px 16px 24px"&gt;&lt;tbody&gt;&lt;tr&gt;&lt;td&gt;&lt;table align="center" width="100%" border="0" cellPadding="0" cellSpacing="0" role="presentation" style="color:#00060C;font-family:&amp;quot;Glassdoor Sans&amp;quot;, system-ui, &amp;quot;Segoe UI&amp;quot;, Roboto, sans-serif;font-size:18px;font-style:normal;font-weight:600;line-height:24px;margin-bottom:4px"&gt;&lt;tbody&gt;&lt;tr&gt;&lt;td&gt;Hey, Venkata Rama Raju!&lt;/td&gt;&lt;/tr&gt;&lt;/tbody&gt;&lt;/table&gt;&lt;table align="center" width="100%" border="0" cellPadding="0" cellSpacing="0" role="presentation" style="color:#111111;font-family:&amp;quot;Glassdoor Sans&amp;quot;, system-ui, &amp;quot;Segoe UI&amp;quot;, Roboto, sans-serif;font-size:16px;font-style:normal;font-weight:400;line-height:20px"&gt;&lt;tbody&gt;&lt;tr&gt;&lt;td&gt;Visit your Industry Bowl™ for the best place to seek career advice, get feedback on your salary, or just vent to folks who can relate. Check out the latest below.&lt;/td&gt;&lt;/tr&gt;&lt;/tbody&gt;&lt;/table&gt;&lt;/td&gt;&lt;/tr&gt;&lt;/tbody&gt;&lt;/table&gt;&lt;table align="center" width="100%" border="0" cellPadding="0" cellSpacing="0" role="presentation" style="max-width:37.5em;background-color:#ffffff;padding:24px 0px"&gt;&lt;tbody&gt;&lt;tr style="width:100%"&gt;&lt;td&gt;&lt;table align="center" width="100%" border="0" cellPadding="0" cellSpacing="0" role="presentation" style="max-width:37.5em;padding:0 0 4px 0;margin:0 auto"&gt;&lt;tbody&gt;&lt;tr style="width:100%"&gt;&lt;td&gt;&lt;table align="center" width="100%" class="post-card-container" border="0" cellPadding="0" cellSpacing="0" role="presentation" style="max-width:37.5em;padding:0 24px"&gt;&lt;tbody&gt;&lt;tr style="width:100%"&gt;&lt;td&gt;&lt;a href="https://www.glassdoor.com/Community/bowl-B55375ce690f5eebe1d2a0f88/post-P67054819d0cf2b63c3e94ac0.htm?uvk=oomomkmo%3AR2iI1yI1SmNj8AUuwjhleg&amp;amp;utm_medium=email&amp;amp;utm_source=industryDigest&amp;amp;utm_campaign=industryDigest&amp;amp;utm_content=industryDigest_postpos1-10_1728584390941%3A-7450040211898812807" class="test-post" style="color:#067df7;text-decoration:none;width:100%;padding:16px 0;border-radius:12px;border:1px solid #DADEE2;display:table;background-color:#ffffff;margin:0 auto" target="_blank"&gt;&lt;table align="center" width="100%" border="0" cellPadding="0" cellSpacing="0" role="presentation" style="padding-left:16px;padding-right:12px"&gt;&lt;tbody style="width:100%"&gt;&lt;tr style="width:100%"&gt;&lt;td data-id="__react-email-column" style="display:flex;align-items:center"&gt;&lt;img src="https://www.glassdoor.com/images/bowls/icons/tech-3x.png" style="display:inline-block;outline:none;border:1px solid #DADEE2;text-decoration:none;border-radius:50%;overflow:hidden;box-sizing:border-box;object-fit:cover;height:32px;width:32px"/&gt;&lt;div style="display:flex;flex-direction:column;margin-left:8px"&gt;&lt;div&gt;&lt;p style="font-size:14px;line-height:20px;margin:0;color:#008855;font-family:&amp;quot;Glassdoor Sans&amp;quot;, system-ui, &amp;quot;Segoe UI&amp;quot;, Roboto, sans-serif;font-style:normal;font-weight:600"&gt;Tech&lt;/p&gt;&lt;p style="font-size:14px;line-height:20px;margin:0;color:#00060C;font-family:&amp;quot;Glassdoor Sans&amp;quot;, system-ui, &amp;quot;Segoe UI&amp;quot;, Roboto, sans-serif;font-style:normal;font-weight:400"&gt;Strategy Manager&lt;/p&gt;&lt;/div&gt;&lt;/div&gt;&lt;/td&gt;&lt;/tr&gt;&lt;/tbody&gt;&lt;/table&gt;&lt;table align="center" width="100%" border="0" cellPadding="0" cellSpacing="0" role="presentation" style="color:#00060C;padding:8px 12px 16px 16px;font-family:&amp;quot;Glassdoor Sans&amp;quot;, system-ui, &amp;quot;Segoe UI&amp;quot;, Roboto, sans-serif;font-size:14px;font-style:normal;font-weight:400;line-height:20px"&gt;&lt;tbody style="width:100%"&gt;&lt;tr style="width:100%"&gt;&lt;td data-id="__react-email-column"&gt;&lt;p style="font-size:14px;line-height:var(--truncated-line-height, 20px);margin:0;position:relative;display:inline-block"&gt;What is the best tablet for digital note taking in meetings?
Criteria
- lightweight
- good battery life
- don’t need a full iPad, just want something...&lt;span style="background-color:var(--truncated-background-color, #ffffff);margin:0;line-height:var(--truncated-line-height, 20px)"&gt;&lt;span style="color:#008855;font-weight:bold"&gt;read more&lt;/span&gt;&lt;/span&gt;&lt;/p&gt;&lt;/td&gt;&lt;/tr&gt;&lt;/tbody&gt;&lt;/table&gt;&lt;table align="center" width="100%" border="0" cellPadding="0" cellSpacing="0" role="presentation"&gt;&lt;tbody style="width:100%"&gt;&lt;tr style="width:100%"&gt;&lt;td data-id="__react-email-column" style="color:#00060C;font-family:&amp;quot;Glassdoor Sans&amp;quot;, system-ui, &amp;quot;Segoe UI&amp;quot;, Roboto, sans-serif;font-size:14px;font-style:normal;font-weight:400;line-height:20px;padding-left:16px;text-align:left"&gt;&lt;table align="center" width="100%" border="0" cellPadding="0" cellSpacing="0" role="presentation"&gt;&lt;tbody&gt;&lt;tr&gt;&lt;td&gt;&lt;table align="center" width="100%" border="0" cellPadding="0" cellSpacing="0" role="presentation"&gt;&lt;tbody style="width:100%"&gt;&lt;tr style="width:100%"&gt;&lt;td align="left" data-id="__react-email-column" style="display:table-cell;margin:10px 0 0 0"&gt;&lt;span&gt;&lt;img height="16" src="https://www.glassdoor.com/assets/email/brandRefresh/reactions-icons.png" style="display:inherit;outline:none;border:none;text-decoration:none;padding-right:8px;vertical-align:middle" width="40"/&gt;&lt;span style="vertical-align:middle;display:inline-block;line-height:16px;padding-top:2px"&gt;2&lt;/span&gt;&lt;/span&gt;&lt;/td&gt;&lt;/tr&gt;&lt;/tbody&gt;&lt;/table&gt;&lt;/td&gt;&lt;/tr&gt;&lt;/tbody&gt;&lt;/table&gt;&lt;/td&gt;&lt;td data-id="__react-email-column" style="color:#00060C;font-family:&amp;quot;Glassdoor Sans&amp;quot;, system-ui, &amp;quot;Segoe UI&amp;quot;, Roboto, sans-serif;font-size:14px;font-style:normal;font-weight:400;line-height:20px;padding-right:16px;text-align:right"&gt;&lt;p style="font-size:14px;line-height:24px;margin:10px 0 10px 0"&gt;29 Comments&lt;/p&gt;&lt;/td&gt;&lt;/tr&gt;&lt;/tbody&gt;&lt;/table&gt;&lt;/a&gt;&lt;/td&gt;&lt;/tr&gt;&lt;/tbody&gt;&lt;/table&gt;&lt;/td&gt;&lt;/tr&gt;&lt;/tbody&gt;&lt;/table&gt;&lt;table align="center" width="100%" border="0" cellPadding="0" cellSpacing="0" role="presentation" style="max-width:37.5em;padding:4px 0 4px 0;margin:0 auto"&gt;&lt;tbody&gt;&lt;tr style="width:100%"&gt;&lt;td&gt;&lt;table align="center" width="100%" class="post-card-container" border="0" cellPadding="0" cellSpacing="0" role="presentation" style="max-width:37.5em;padding:0 24px"&gt;&lt;tbody&gt;&lt;tr style="width:100%"&gt;&lt;td&gt;&lt;a href="https://www.glassdoor.com/Community/bowl-B55375ce690f5eebe1d2a0f88/post-P67069ce6dda1e61197fe8c70.htm?uvk=oomomkmo%3AR2iI1yI1SmNj8AUuwjhleg&amp;amp;utm_medium=email&amp;amp;utm_source=industryDigest&amp;amp;utm_campaign=industryDigest&amp;amp;utm_content=industryDigest_postpos2-10_1728584390941%3A-7450040211898812807" class="test-post" style="color:#067df7;text-decoration:none;width:100%;padding:16px 0;border-radius:12px;border:1px solid #DADEE2;display:table;background-color:#ffffff;margin:0 auto" target="_blank"&gt;&lt;table align="center" width="100%" border="0" cellPadding="0" cellSpacing="0" role="presentation" style="padding-left:16px;padding-right:12px"&gt;&lt;tbody style="width:100%"&gt;&lt;tr style="width:100%"&gt;&lt;td data-id="__react-email-column" style="display:flex;align-items:center"&gt;&lt;img src="https://www.glassdoor.com/images/bowls/icons/tech-3x.png" style="display:inline-block;outline:none;border:1px solid #DADEE2;text-decoration:none;border-radius:50%;overflow:hidden;box-sizing:border-box;object-fit:cover;height:32px;width:32px"/&gt;&lt;div style="display:flex;flex-direction:column;margin-left:8px"&gt;&lt;div&gt;&lt;p style="font-size:14px;line-height:20px;margin:0;color:#008855;font-family:&amp;quot;Glassdoor Sans&amp;quot;, system-ui, &amp;quot;Segoe UI&amp;quot;, Roboto, sans-serif;font-style:normal;font-weight:600"&gt;Tech&lt;/p&gt;&lt;p style="font-size:14px;line-height:20px;margin:0;color:#00060C;font-family:&amp;quot;Glassdoor Sans&amp;quot;, system-ui, &amp;quot;Segoe UI&amp;quot;, Roboto, sans-serif;font-style:normal;font-weight:400"&gt;Manager&lt;/p&gt;&lt;/div&gt;&lt;/div&gt;&lt;/td&gt;&lt;/tr&gt;&lt;/tbody&gt;&lt;/table&gt;&lt;table align="center" width="100%" border="0" cellPadding="0" cellSpacing="0" role="presentation" style="color:#00060C;padding:8px 12px 16px 16px;font-family:&amp;quot;Glassdoor Sans&amp;quot;, system-ui, &amp;quot;Segoe UI&amp;quot;, Roboto, sans-serif;font-size:14px;font-style:normal;font-weight:400;line-height:20px"&gt;&lt;tbody style="width:100%"&gt;&lt;tr style="width:100%"&gt;&lt;td data-id="__react-email-column"&gt;&lt;p style="font-size:14px;line-height:var(--truncated-line-height, 20px);margin:0;position:relative;display:inline-block"&gt;I started a job on Monday at a social media company and I was let go by Wednesday.  The manager said I didn’t do something to her satisfaction but the...&lt;span style="background-color:var(--truncated-background-color, #ffffff);margin:0;line-height:var(--truncated-line-height, 20px)"&gt;&lt;span style="color:#008855;font-weight:bold"&gt;read more&lt;/span&gt;&lt;/span&gt;&lt;/p&gt;&lt;/td&gt;&lt;/tr&gt;&lt;/tbody&gt;&lt;/table&gt;&lt;table align="center" width="100%" border="0" cellPadding="0" cellSpacing="0" role="presentation"&gt;&lt;tbody style="width:100%"&gt;&lt;tr style="width:100%"&gt;&lt;td data-id="__react-email-column" style="color:#00060C;font-family:&amp;quot;Glassdoor Sans&amp;quot;, system-ui, &amp;quot;Segoe UI&amp;quot;, Roboto, sans-serif;font-size:14px;font-style:normal;font-weight:400;line-height:20px;padding-left:16px;text-align:left"&gt;&lt;table align="center" width="100%" border="0" cellPadding="0" cellSpacing="0" role="presentation"&gt;&lt;tbody&gt;&lt;tr&gt;&lt;td&gt;&lt;table align="center" width="100%" border="0" cellPadding="0" cellSpacing="0" role="presentation"&gt;&lt;tbody style="width:100%"&gt;&lt;tr style="width:100%"&gt;&lt;td align="left" data-id="__react-email-column" style="display:table-cell;margin:10px 0 0 0"&gt;&lt;span&gt;&lt;img height="16" src="https://www.glassdoor.com/assets/email/brandRefresh/reactions-icons.png" style="display:inherit;outline:none;border:none;text-decoration:none;padding-right:8px;vertical-align:middle" width="40"/&gt;&lt;span style="vertical-align:middle;display:inline-block;line-height:16px;padding-top:2px"&gt;8&lt;/span&gt;&lt;/span&gt;&lt;/td&gt;&lt;/tr&gt;&lt;/tbody&gt;&lt;/table&gt;&lt;/td&gt;&lt;/tr&gt;&lt;/tbody&gt;&lt;/table&gt;&lt;/td&gt;&lt;td data-id="__react-email-column" style="color:#00060C;font-family:&amp;quot;Glassdoor Sans&amp;quot;, system-ui, &amp;quot;Segoe UI&amp;quot;, Roboto, sans-serif;font-size:14px;font-style:normal;font-weight:400;line-height:20px;padding-right:16px;text-align:right"&gt;&lt;p style="font-size:14px;line-height:24px;margin:10px 0 10px 0"&gt;17 Comments&lt;/p&gt;&lt;/td&gt;&lt;/tr&gt;&lt;/tbody&gt;&lt;/table&gt;&lt;/a&gt;&lt;/td&gt;&lt;/tr&gt;&lt;/tbody&gt;&lt;/table&gt;&lt;/td&gt;&lt;/tr&gt;&lt;/tbody&gt;&lt;/table&gt;&lt;table align="center" width="100%" class="post-card-container" border="0" cellPadding="0" cellSpacing="0" role="presentation" style="max-width:37.5em;padding:8px 24px 8px 24px"&gt;&lt;tbody&gt;&lt;tr style="width:100%"&gt;&lt;td&gt;&lt;table align="center" width="100%" class="job-card-container" border="0" cellPadding="0" cellSpacing="0" role="presentation" style="max-width:37.5em;border-radius:12px;padding:12px 24px;font-family:Glassdoor Sans, sans-serif;background-color:#F9FAFB"&gt;&lt;tbody&gt;&lt;tr style="width:100%"&gt;&lt;td&gt;&lt;table align="center" width="100%" border="0" cellPadding="0" cellSpacing="0" role="presentation"&gt;&lt;tbody style="width:100%"&gt;&lt;tr style="width:100%"&gt;&lt;td data-id="__react-email-column" style="width:24px"&gt;&lt;img src="https://www.glassdoor.com/assets/email/brandRefresh/icons/sparkles.png" style="display:block;outline:none;border:none;text-decoration:none;width:24px;height:24px"/&gt;&lt;/td&gt;&lt;td data-id="__react-email-column" style="text-align:left"&gt;&lt;p style="font-size:20px;line-height:26px;margin:0;font-weight:600;color:#00060C"&gt;Discover your next job&lt;/p&gt;&lt;/td&gt;&lt;/tr&gt;&lt;/tbody&gt;&lt;/table&gt;&lt;table align="center" width="100%" border="0" cellPadding="0" cellSpacing="0" role="presentation" style="max-width:37.5em;background:linear-gradient(to bottom, #018956, #4DD782);border-radius:12px;overflow:hidden;padding:2px;margin-top:16px"&gt;&lt;tbody&gt;&lt;tr style="width:100%"&gt;&lt;td&gt;&lt;a href="https://www.glassdoor.com/partner/jobListing.htm?pos=101&amp;amp;ao=1136043&amp;amp;s=361&amp;amp;guid=0000019277a8991da3aacf82d9edeebb&amp;amp;src=GD_JOB_AD&amp;amp;t=REC_JOBS&amp;amp;vt=e&amp;amp;uido=963A7E0A92910266960BFA1B373AB852&amp;amp;ea=1&amp;amp;cs=1_3f7d85c4&amp;amp;cb=1728585569032&amp;amp;jobListingId=1009472900393&amp;amp;jrtk=5-yul1-1-1i9rrl4ijgqpq801-4da776e3c52bf5aa&amp;amp;utm_medium=email&amp;amp;utm_content=community-industry-digest-industryDigest-jobpos1-1009472900393&amp;amp;utm_campaign=industryDigest&amp;amp;utm_source=industryDigest" style="color:inherit;font-family:&amp;quot;Glassdoor Sans&amp;quot;, system-ui, &amp;quot;Segoe UI&amp;quot;, Roboto, sans-serif;text-decoration:none;display:block"&gt;&lt;table align="center" width="100%" border="0" cellPadding="0" cellSpacing="0" role="presentation" style="background-color:#FFFFFF;padding:16px;border-radius:10px"&gt;&lt;tbody style="width:100%"&gt;&lt;tr style="width:100%"&gt;&lt;td data-id="__react-email-column"&gt;&lt;table align="center" width="100%" border="0" cellPadding="0" cellSpacing="0" role="presentation"&gt;&lt;tbody style="width:100%"&gt;&lt;tr style="width:100%"&gt;&lt;td data-id="__react-email-column" style="display:inline-block;white-space:nowrap"&gt;&lt;img alt="" height="0" src="https://www.glassdoor.com/brand-views?o=brandview-pixel&amp;amp;p=eyJhbGciOiJIUzUxMiJ9.eyJpYXQiOjE3Mjg1ODU1NjksImp0aSI6IjNlYzc2ZmQyLWU2NzMtNDM3MS1iZTRlLTVmMWI0MjI3MDBlMCIsImVtcGlkIjo5NzgyODQsInVpZCI6Mjk2ODU4NTQ1LCJhZGF0dHIiOnsiam9iX2xpc3RpbmdfaWQiOiIxMDA5NDcyOTAwMzkzIn0sImJ2bmFtZSI6ImluZHVzdHJ5LWRpZ2VzdC1lbWFpbC1qb2ItbGlzdGluZyIsInRsZCI6MSwiYnZ0eXBlIjoiQlJBTkQiLCJidmNoYW4iOiJFTUFJTCJ9.xkg2Yt4vtSF85bF468Ot_fLDeDFsUMLDxFj_TePnpWqpUUfgvsQZhkpic-MnejQ5c20ORiGylkVXAQl0AD2pGw" style="display:block;outline:none;border:none;text-decoration:none" width="0"/&gt;&lt;img src="https://media.glassdoor.com/sql/978284/prescient-squarelogo-1495798070214.png?utm_medium=email&amp;amp;utm_content=community-industry-digest-industryDigest-jobpos1-1009472900393&amp;amp;utm_campaign=industryDigest&amp;amp;utm_source=industryDigest" style="display:inline-block;outline:none;border:1px solid #DADEE2;text-decoration:none;border-radius:50%;overflow:hidden;box-sizing:border-box;object-fit:cover;height:24px;width:24px"/&gt;&lt;/td&gt;&lt;td data-id="__react-email-column" style="display:inline-block;white-space:nowrap"&gt;&lt;p style="font-size:12px;line-height:1.33;margin:0 4px 0 8px;font-weight:400"&gt;Prescient&lt;/p&gt;&lt;/td&gt;&lt;td data-id="__react-email-column" style="display:inline-block;white-space:nowrap"&gt;&lt;p style="font-size:12px;line-height:1.33;margin:0;font-weight:400"&gt;3.9 ★&lt;/p&gt;&lt;/td&gt;&lt;/tr&gt;&lt;/tbody&gt;&lt;/table&gt;&lt;table align="center" width="100%" border="0" cellPadding="0" cellSpacing="0" role="presentation" style="margin-top:4px"&gt;&lt;tbody style="width:100%"&gt;&lt;tr style="width:100%"&gt;&lt;td data-id="__react-email-column"&gt;&lt;p style="font-size:14px;line-height:1.4;margin:0;font-weight:600"&gt;Sr. Site Reliability Engineer&lt;/p&gt;&lt;/td&gt;&lt;/tr&gt;&lt;/tbody&gt;&lt;/table&gt;&lt;table align="center" width="100%" border="0" cellPadding="0" cellSpacing="0" role="presentation"&gt;&lt;tbody style="width:100%"&gt;&lt;tr style="width:100%"&gt;&lt;td data-id="__react-email-column"&gt;&lt;p style="font-size:12px;line-height:1.33;margin:0"&gt;Piscataway, NJ&lt;/p&gt;&lt;/td&gt;&lt;/tr&gt;&lt;/tbody&gt;&lt;/table&gt;&lt;table align="center" width="100%" border="0" cellPadding="0" cellSpacing="0" role="presentation" style="margin-top:4px"&gt;&lt;tbody style="width:100%"&gt;&lt;tr style="width:100%"&gt;&lt;td data-id="__react-email-column"&gt;&lt;p style="font-size:12px;line-height:1.33;margin:0"&gt;$95K - $114K&lt;!-- --&gt; &lt;!-- --&gt;(&lt;!-- --&gt;Employer est.&lt;!-- --&gt;)&lt;/p&gt;&lt;/td&gt;&lt;/tr&gt;&lt;/tbody&gt;&lt;/table&gt;&lt;table align="center" width="100%" border="0" cellPadding="0" cellSpacing="0" role="presentation" style="margin-top:4px"&gt;&lt;tbody style="width:100%"&gt;&lt;tr style="width:100%"&gt;&lt;td data-id="__react-email-column" style="display:inline-block;white-space:nowrap;border-radius:4px;background-color:#E5FFF5"&gt;&lt;table align="center" width="100%" border="0" cellPadding="0" cellSpacing="0" role="presentation" style="margin:4px"&gt;&lt;tbody style="width:100%"&gt;&lt;tr style="width:100%"&gt;&lt;td data-id="__react-email-column" style="display:inline-block;white-space:nowrap"&gt;&lt;img src="https://www.glassdoor.com/assets/email/brandRefresh/icons/easy-apply-icon.png" style="display:block;outline:none;border:none;text-decoration:none;margin:0;height:16.5px;width:16.5px"/&gt;&lt;/td&gt;&lt;td data-id="__react-email-column"&gt;&lt;p style="font-size:12px;line-height:1.5;margin:0 4px 0 0;color:#004D2F;font-weight:700"&gt;Easy Apply&lt;/p&gt;&lt;/td&gt;&lt;/tr&gt;&lt;/tbody&gt;&lt;/table&gt;&lt;/td&gt;&lt;/tr&gt;&lt;/tbody&gt;&lt;/table&gt;&lt;/td&gt;&lt;td data-id="__react-email-column" style="width:0;vertical-align:bottom;text-align:end"&gt;&lt;table align="center" width="100%" border="0" cellPadding="0" cellSpacing="0" role="presentation"&gt;&lt;tbody style="width:100%"&gt;&lt;tr style="width:100%"&gt;&lt;td data-id="__react-email-column"&gt;&lt;p style="font-size:14px;line-height:24px;margin:0"&gt;6d&lt;/p&gt;&lt;/td&gt;&lt;/tr&gt;&lt;/tbody&gt;&lt;/table&gt;&lt;/td&gt;&lt;/tr&gt;&lt;/tbody&gt;&lt;/table&gt;&lt;/a&gt;&lt;/td&gt;&lt;/tr&gt;&lt;/tbody&gt;&lt;/table&gt;&lt;/td&gt;&lt;/tr&gt;&lt;/tbody&gt;&lt;/table&gt;&lt;/td&gt;&lt;/tr&gt;&lt;/tbody&gt;&lt;/table&gt;&lt;table align="center" width="100%" border="0" cellPadding="0" cellSpacing="0" role="presentation" style="max-width:37.5em;padding:4px 0 4px 0;margin:0 auto"&gt;&lt;tbody&gt;&lt;tr style="width:100%"&gt;&lt;td&gt;&lt;table align="center" width="100%" class="post-card-container" border="0" cellPadding="0" cellSpacing="0" role="presentation" style="max-width:37.5em;padding:0 24px"&gt;&lt;tbody&gt;&lt;tr style="width:100%"&gt;&lt;td&gt;&lt;a href="https://www.glassdoor.com/Community/bowl-B55375ce690f5eebe1d2a0f88/post-P6705f3b81a270352fe2bf2ce.htm?uvk=oomomkmo%3AR2iI1yI1SmNj8AUuwjhleg&amp;amp;utm_medium=email&amp;amp;utm_source=industryDigest&amp;amp;utm_campaign=industryDigest&amp;amp;utm_content=industryDigest_postpos3-10_1728584390941%3A-7450040211898812807" class="test-post" style="color:#067df7;text-decoration:none;width:100%;padding:16px 0;border-radius:12px;border:1px solid #DADEE2;display:table;background-color:#ffffff;margin:0 auto" target="_blank"&gt;&lt;table align="center" width="100%" border="0" cellPadding="0" cellSpacing="0" role="presentation" style="padding-left:16px;padding-right:12px"&gt;&lt;tbody style="width:100%"&gt;&lt;tr style="width:100%"&gt;&lt;td data-id="__react-email-column" style="display:flex;align-items:center"&gt;&lt;img src="https://www.glassdoor.com/images/bowls/icons/tech-3x.png" style="display:inline-block;outline:none;border:1px solid #DADEE2;text-decoration:none;border-radius:50%;overflow:hidden;box-sizing:border-box;object-fit:cover;height:32px;width:32px"/&gt;&lt;div style="display:flex;flex-direction:column;margin-left:8px"&gt;&lt;div&gt;&lt;p style="font-size:14px;line-height:20px;margin:0;color:#008855;font-family:&amp;quot;Glassdoor Sans&amp;quot;, system-ui, &amp;quot;Segoe UI&amp;quot;, Roboto, sans-serif;font-style:normal;font-weight:600"&gt;Tech&lt;/p&gt;&lt;p style="font-size:14px;line-height:20px;margin:0;color:#00060C;font-family:&amp;quot;Glassdoor Sans&amp;quot;, system-ui, &amp;quot;Segoe UI&amp;quot;, Roboto, sans-serif;font-style:normal;font-weight:400"&gt;Bank of America&lt;/p&gt;&lt;/div&gt;&lt;/div&gt;&lt;/td&gt;&lt;/tr&gt;&lt;/tbody&gt;&lt;/table&gt;&lt;table align="center" width="100%" border="0" cellPadding="0" cellSpacing="0" role="presentation" style="color:#00060C;padding:8px 12px 16px 16px;font-family:&amp;quot;Glassdoor Sans&amp;quot;, system-ui, &amp;quot;Segoe UI&amp;quot;, Roboto, sans-serif;font-size:14px;font-style:normal;font-weight:400;line-height:20px"&gt;&lt;tbody style="width:100%"&gt;&lt;tr style="width:100%"&gt;&lt;td data-id="__react-email-column"&gt;&lt;p style="font-size:14px;line-height:var(--truncated-line-height, 20px);margin:0;position:relative;display:inline-block"&gt;Has anyone transitioned from banking into tech? If so, HOW?&lt;/p&gt;&lt;/td&gt;&lt;/tr&gt;&lt;/tbody&gt;&lt;/table&gt;&lt;table align="center" width="100%" border="0" cellPadding="0" cellSpacing="0" role="presentation"&gt;&lt;tbody style="width:100%"&gt;&lt;tr style="width:100%"&gt;&lt;td data-id="__react-email-column" style="color:#00060C;font-family:&amp;quot;Glassdoor Sans&amp;quot;, system-ui, &amp;quot;Segoe UI&amp;quot;, Roboto, sans-serif;font-size:14px;font-style:normal;font-weight:400;line-height:20px;padding-left:16px;text-align:left"&gt;&lt;table align="center" width="100%" border="0" cellPadding="0" cellSpacing="0" role="presentation"&gt;&lt;tbody&gt;&lt;tr&gt;&lt;td&gt;&lt;table align="center" width="100%" border="0" cellPadding="0" cellSpacing="0" role="presentation"&gt;&lt;tbody style="width:100%"&gt;&lt;tr style="width:100%"&gt;&lt;td align="left" data-id="__react-email-column" style="display:table-cell;margin:10px 0 0 0"&gt;&lt;span&gt;&lt;img height="16" src="https://www.glassdoor.com/assets/email/brandRefresh/reactions-icons.png" style="display:inherit;outline:none;border:none;text-decoration:none;padding-right:8px;vertical-align:middle" width="40"/&gt;&lt;span style="vertical-align:middle;display:inline-block;line-height:16px;padding-top:2px"&gt;4&lt;/span&gt;&lt;/span&gt;&lt;/td&gt;&lt;/tr&gt;&lt;/tbody&gt;&lt;/table&gt;&lt;/td&gt;&lt;/tr&gt;&lt;/tbody&gt;&lt;/table&gt;&lt;/td&gt;&lt;td data-id="__react-email-column" style="color:#00060C;font-family:&amp;quot;Glassdoor Sans&amp;quot;, system-ui, &amp;quot;Segoe UI&amp;quot;, Roboto, sans-serif;font-size:14px;font-style:normal;font-weight:400;line-height:20px;padding-right:16px;text-align:right"&gt;&lt;p style="font-size:14px;line-height:24px;margin:10px 0 10px 0"&gt;10 Comments&lt;/p&gt;&lt;/td&gt;&lt;/tr&gt;&lt;/tbody&gt;&lt;/table&gt;&lt;/a&gt;&lt;/td&gt;&lt;/tr&gt;&lt;/tbody&gt;&lt;/table&gt;&lt;/td&gt;&lt;/tr&gt;&lt;/tbody&gt;&lt;/table&gt;&lt;table align="center" width="100%" border="0" cellPadding="0" cellSpacing="0" role="presentation" style="max-width:37.5em;padding:4px 0 4px 0;margin:0 auto"&gt;&lt;tbody&gt;&lt;tr style="width:100%"&gt;&lt;td&gt;&lt;table align="center" width="100%" class="post-card-container" border="0" cellPadding="0" cellSpacing="0" role="presentation" style="max-width:37.5em;padding:0 24px"&gt;&lt;tbody&gt;&lt;tr style="width:100%"&gt;&lt;td&gt;&lt;a href="https://www.glassdoor.com/Community/bowl-B55375ce690f5eebe1d2a0f88/post-P67047e5fab0c21dab12c6147.htm?uvk=oomomkmo%3AR2iI1yI1SmNj8AUuwjhleg&amp;amp;utm_medium=email&amp;amp;utm_source=industryDigest&amp;amp;utm_campaign=industryDigest&amp;amp;utm_content=industryDigest_postpos4-10_1728584390941%3A-7450040211898812807" class="test-post" style="color:#067df7;text-decoration:none;width:100%;padding:16px 0;border-radius:12px;border:1px solid #DADEE2;display:table;background-color:#ffffff;margin:0 auto" target="_blank"&gt;&lt;table align="center" width="100%" border="0" cellPadding="0" cellSpacing="0" role="presentation" style="padding-left:16px;padding-right:12px"&gt;&lt;tbody style="width:100%"&gt;&lt;tr style="width:100%"&gt;&lt;td data-id="__react-email-column" style="display:flex;align-items:center"&gt;&lt;img src="https://www.glassdoor.com/images/bowls/icons/tech-3x.png" style="display:inline-block;outline:none;border:1px solid #DADEE2;text-decoration:none;border-radius:50%;overflow:hidden;box-sizing:border-box;object-fit:cover;height:32px;width:32px"/&gt;&lt;div style="display:flex;flex-direction:column;margin-left:8px"&gt;&lt;div&gt;&lt;p style="font-size:14px;line-height:20px;margin:0;color:#008855;font-family:&amp;quot;Glassdoor Sans&amp;quot;, system-ui, &amp;quot;Segoe UI&amp;quot;, Roboto, sans-serif;font-style:normal;font-weight:600"&gt;Tech&lt;/p&gt;&lt;p style="font-size:14px;line-height:20px;margin:0;color:#00060C;font-family:&amp;quot;Glassdoor Sans&amp;quot;, system-ui, &amp;quot;Segoe UI&amp;quot;, Roboto, sans-serif;font-style:normal;font-weight:400"&gt;Vice President&lt;/p&gt;&lt;/div&gt;&lt;/div&gt;&lt;/td&gt;&lt;/tr&gt;&lt;/tbody&gt;&lt;/table&gt;&lt;table align="center" width="100%" border="0" cellPadding="0" cellSpacing="0" role="presentation" style="color:#00060C;padding:8px 12px 16px 16px;font-family:&amp;quot;Glassdoor Sans&amp;quot;, system-ui, &amp;quot;Segoe UI&amp;quot;, Roboto, sans-serif;font-size:14px;font-style:normal;font-weight:400;line-height:20px"&gt;&lt;tbody style="width:100%"&gt;&lt;tr style="width:100%"&gt;&lt;td data-id="__react-email-column"&gt;&lt;p style="font-size:14px;line-height:var(--truncated-line-height, 20px);margin:0;position:relative;display:inline-block"&gt;im trying to learn some programming. I have some projects on python and set up an sql server. i am thinking to learn django but is there anything else...&lt;span style="background-color:var(--truncated-background-color, #ffffff);margin:0;line-height:var(--truncated-line-height, 20px)"&gt;&lt;span style="color:#008855;font-weight:bold"&gt;read more&lt;/span&gt;&lt;/span&gt;&lt;/p&gt;&lt;/td&gt;&lt;/tr&gt;&lt;/tbody&gt;&lt;/table&gt;&lt;table align="center" width="100%" border="0" cellPadding="0" cellSpacing="0" role="presentation"&gt;&lt;tbody style="width:100%"&gt;&lt;tr style="width:100%"&gt;&lt;td data-id="__react-email-column" style="color:#00060C;font-family:&amp;quot;Glassdoor Sans&amp;quot;, system-ui, &amp;quot;Segoe UI&amp;quot;, Roboto, sans-serif;font-size:14px;font-style:normal;font-weight:400;line-height:20px;padding-left:16px;text-align:left"&gt;&lt;table align="center" width="100%" border="0" cellPadding="0" cellSpacing="0" role="presentation"&gt;&lt;tbody&gt;&lt;tr&gt;&lt;td&gt;&lt;table align="center" width="100%" border="0" cellPadding="0" cellSpacing="0" role="presentation"&gt;&lt;tbody style="width:100%"&gt;&lt;tr style="width:100%"&gt;&lt;td align="left" data-id="__react-email-column" style="display:table-cell;margin:10px 0 0 0"&gt;&lt;span&gt;&lt;img height="16" src="https://www.glassdoor.com/assets/email/brandRefresh/reactions-icons.png" style="display:inherit;outline:none;border:none;text-decoration:none;padding-right:8px;vertical-align:middle" width="40"/&gt;&lt;span style="vertical-align:middle;display:inline-block;line-height:16px;padding-top:2px"&gt;4&lt;/span&gt;&lt;/span&gt;&lt;/td&gt;&lt;/tr&gt;&lt;/tbody&gt;&lt;/table&gt;&lt;/td&gt;&lt;/tr&gt;&lt;/tbody&gt;&lt;/table&gt;&lt;/td&gt;&lt;td data-id="__react-email-column" style="color:#00060C;font-family:&amp;quot;Glassdoor Sans&amp;quot;, system-ui, &amp;quot;Segoe UI&amp;quot;, Roboto, sans-serif;font-size:14px;font-style:normal;font-weight:400;line-height:20px;padding-right:16px;text-align:right"&gt;&lt;p style="font-size:14px;line-height:24px;margin:10px 0 10px 0"&gt;10 Comments&lt;/p&gt;&lt;/td&gt;&lt;/tr&gt;&lt;/tbody&gt;&lt;/table&gt;&lt;/a&gt;&lt;/td&gt;&lt;/tr&gt;&lt;/tbody&gt;&lt;/table&gt;&lt;/td&gt;&lt;/tr&gt;&lt;/tbody&gt;&lt;/table&gt;&lt;table align="center" width="100%" border="0" cellPadding="0" cellSpacing="0" role="presentation" style="max-width:37.5em;padding:4px 0 4px 0;margin:0 auto"&gt;&lt;tbody&gt;&lt;tr style="width:100%"&gt;&lt;td&gt;&lt;table align="center" width="100%" class="post-card-container" border="0" cellPadding="0" cellSpacing="0" role="presentation" style="max-width:37.5em;padding:0 24px"&gt;&lt;tbody&gt;&lt;tr style="width:100%"&gt;&lt;td&gt;&lt;a href="https://www.glassdoor.com/Community/bowl-B55375ce690f5eebe1d2a0f88/post-P6706acee848552d120b829d8.htm?uvk=oomomkmo%3AR2iI1yI1SmNj8AUuwjhleg&amp;amp;utm_medium=email&amp;amp;utm_source=industryDigest&amp;amp;utm_campaign=industryDigest&amp;amp;utm_content=industryDigest_postpos5-10_1728584390941%3A-7450040211898812807" class="test-post" style="color:#067df7;text-decoration:none;width:100%;padding:16px 0;border-radius:12px;border:1px solid #DADEE2;display:table;background-color:#ffffff;margin:0 auto" target="_blank"&gt;&lt;table align="center" width="100%" border="0" cellPadding="0" cellSpacing="0" role="presentation" style="padding-left:16px;padding-right:12px"&gt;&lt;tbody style="width:100%"&gt;&lt;tr style="width:100%"&gt;&lt;td data-id="__react-email-column" style="display:flex;align-items:center"&gt;&lt;img src="https://www.glassdoor.com/images/bowls/icons/tech-3x.png" style="display:inline-block;outline:none;border:1px solid #DADEE2;text-decoration:none;border-radius:50%;overflow:hidden;box-sizing:border-box;object-fit:cover;height:32px;width:32px"/&gt;&lt;div style="display:flex;flex-direction:column;margin-left:8px"&gt;&lt;div&gt;&lt;p style="font-size:14px;line-height:20px;margin:0;color:#008855;font-family:&amp;quot;Glassdoor Sans&amp;quot;, system-ui, &amp;quot;Segoe UI&amp;quot;, Roboto, sans-serif;font-style:normal;font-weight:600"&gt;Tech&lt;/p&gt;&lt;p style="font-size:14px;line-height:20px;margin:0;color:#00060C;font-family:&amp;quot;Glassdoor Sans&amp;quot;, system-ui, &amp;quot;Segoe UI&amp;quot;, Roboto, sans-serif;font-style:normal;font-weight:400"&gt;Jean  Lee&lt;/p&gt;&lt;/div&gt;&lt;/div&gt;&lt;/td&gt;&lt;/tr&gt;&lt;/tbody&gt;&lt;/table&gt;&lt;table align="center" width="100%" border="0" cellPadding="0" cellSpacing="0" role="presentation" style="color:#00060C;padding:8px 12px 16px 16px;font-family:&amp;quot;Glassdoor Sans&amp;quot;, system-ui, &amp;quot;Segoe UI&amp;quot;, Roboto, sans-serif;font-size:14px;font-style:normal;font-weight:400;line-height:20px"&gt;&lt;tbody style="width:100%"&gt;&lt;tr style="width:100%"&gt;&lt;td data-id="__react-email-column"&gt;&lt;p style="font-size:14px;line-height:var(--truncated-line-height, 20px);margin:0;position:relative;display:inline-block"&gt;Will AI replace Software Engineers? Future of Tech
As Software Engineers, how do we navigate the evolving landscape of technology and examine the...&lt;span style="background-color:var(--t</t>
        </is>
      </c>
    </row>
    <row r="311">
      <c r="A311" t="inlineStr">
        <is>
          <t>2024-10-10 12:42:07</t>
        </is>
      </c>
      <c r="B311" t="inlineStr">
        <is>
          <t>No Reply at Snagajob</t>
        </is>
      </c>
      <c r="C311" t="inlineStr">
        <is>
          <t>Unknown</t>
        </is>
      </c>
      <c r="D311" t="inlineStr">
        <is>
          <t>reply-ff011577716604-16_HTML-26150011-514003678-10143@em.snagajob.com</t>
        </is>
      </c>
      <c r="E311" t="inlineStr">
        <is>
          <t>Personalized job matches for October 10, 2024</t>
        </is>
      </c>
      <c r="F311" t="inlineStr">
        <is>
          <t>Snagajob.com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https://click.em.snagajob.com/?qs=cb63595bd7c1a8f69dbc87c6bc0aab0195c8bbac6994d4ae5206a40df08b43b15a8ab3fa29ef8eb88135ae14bf3cc97bb2e4fa74f2c50fe5d3e36ab816aa7fda 
https://click.em.snagajob.com/?qs=cb63595bd7c1a8f6993498ca00c636fbdd01ab14ea8f0b53d2ea941f981e378a8ad81fabe858ab9ad68f6a97ed7b8ef6081fff90aeb58eaf35b41974a50b3ee0 
Find jobs 
Thursday&amp;rsquo;s job matches are ready!
Check out your daily personalized jobs that are exactly what you're looking for. 
 Delivery Driver(09535) -...
Domino's Franchise
 Bridgeport, CT 06605
Est. $22 per hour
 https://click.em.snagajob.com/?qs=cb63595bd7c1a8f615a3a5b82dd0ca3bc0c6cb32270265d24f9249a6412058886b45e58dfa548543ad211acfc55ac4bf72c479a423e331ee083b66f5dc31b106 
Full-time 
https://click.em.snagajob.com/?qs=cb63595bd7c1a8f615a3a5b82dd0ca3bc0c6cb32270265d24f9249a6412058886b45e58dfa548543ad211acfc55ac4bf72c479a423e331ee083b66f5dc31b106 
Apply now 
 New England: FT Cleaner/P...
Pritchard Industries
 Bridgeport, CT 06605
Est. $17 per hour
 https://click.em.snagajob.com/?qs=cb63595bd7c1a8f6306675ff5470548a24fbcc63457e132314b0891f66bbd42ab5d67bbac0ef86a56779b3981cc919e41a843cb0cedf57d73ef67c04932609ed 
Full-time 
https://click.em.snagajob.com/?qs=cb63595bd7c1a8f6306675ff5470548a24fbcc63457e132314b0891f66bbd42ab5d67bbac0ef86a56779b3981cc919e41a843cb0cedf57d73ef67c04932609ed 
Apply now 
 Team Member
Dunkin' -  Franchisee Of Dunkin Donuts
 Bridgeport, CT 06605
 https://click.em.snagajob.com/?qs=cb63595bd7c1a8f6caf3e994ec531fa94be573dd3b874f5eab922ef092475e25abfe4f75db88f28c8b5d8d5d455583b1eb0ce306d5effa2bc3a8d52a6e7ad373 
Full-time 
https://click.em.snagajob.com/?qs=cb63595bd7c1a8f6caf3e994ec531fa94be573dd3b874f5eab922ef092475e25abfe4f75db88f28c8b5d8d5d455583b1eb0ce306d5effa2bc3a8d52a6e7ad373 
Apply now 
 Shift Leader
Dunkin' -  Franchisee Of Dunkin Donuts
 Bridgeport, CT 06605
 https://click.em.snagajob.com/?qs=cb63595bd7c1a8f61a80355efc26101c634706b918f40764de00edb7ded267cab7a6776bc1f085f820acdbbce7ccd5e6aadb4a0f00e83763230b916b9378ad00 
Full-time 
https://click.em.snagajob.com/?qs=cb63595bd7c1a8f61a80355efc26101c634706b918f40764de00edb7ded267cab7a6776bc1f085f820acdbbce7ccd5e6aadb4a0f00e83763230b916b9378ad00 
Apply now 
Tip: Follow up to get hired faster
Improve your chances: Send a follow-up email post-interview. Check out some examples. 
https://click.em.snagajob.com/?qs=cb63595bd7c1a8f614ca8f7a42cc6465766c474eb46829ba52cd690ba4d6e4a58d59543992e31525227df1c2b11f5675283446f2f2e892740e0450bc2ad431e0 
See more &gt; 
 Refrigeration Service Tec...
CoolSys
 Bridgeport, CT 06605
Pays $23.00 - $33.00 per hour
 https://click.em.snagajob.com/?qs=cb63595bd7c1a8f6a051aca1043fe80546751c5a72090ae0eb006d656b455709f79b06f79070d8536c1bcc4a091b713d7d14600d248543bcf77d4a0a113bc0e1 
Urgently hiring  
 https://click.em.snagajob.com/?qs=cb63595bd7c1a8f6a051aca1043fe80546751c5a72090ae0eb006d656b455709f79b06f79070d8536c1bcc4a091b713d7d14600d248543bcf77d4a0a113bc0e1 
Full-time 
https://click.em.snagajob.com/?qs=cb63595bd7c1a8f6a051aca1043fe80546751c5a72090ae0eb006d656b455709f79b06f79070d8536c1bcc4a091b713d7d14600d248543bcf77d4a0a113bc0e1 
Apply now 
 Get Paid for Onsite Produ...
uTest by Applause
 Bridgeport, CT 06605
 https://click.em.snagajob.com/?qs=cb63595bd7c1a8f68655ecfbbdb0de8de02b8a09502d3d84d789c473b483036cbca6bfddc50fc2f3039c547ab758a63f9f45ea3dc7ef10898d60a7e91e7a8407 
Full-time 
https://click.em.snagajob.com/?qs=cb63595bd7c1a8f68655ecfbbdb0de8de02b8a09502d3d84d789c473b483036cbca6bfddc50fc2f3039c547ab758a63f9f45ea3dc7ef10898d60a7e91e7a8407 
Apply now 
 Culinary Specialist
U.S. Army
 Bridgeport, CT 06605
 https://click.em.snagajob.com/?qs=cb63595bd7c1a8f6e90c7fafc206e7e1b3c0c05c6144bf46799d414231f3f3d371a0e1039eae79e5ce1c41bba54fe1e9fc084090e0e5e14bc90f160b34f37df0 
Urgently hiring  
 https://click.em.snagajob.com/?qs=cb63595bd7c1a8f6e90c7fafc206e7e1b3c0c05c6144bf46799d414231f3f3d371a0e1039eae79e5ce1c41bba54fe1e9fc084090e0e5e14bc90f160b34f37df0 
Full-time 
https://click.em.snagajob.com/?qs=cb63595bd7c1a8f6e90c7fafc206e7e1b3c0c05c6144bf46799d414231f3f3d371a0e1039eae79e5ce1c41bba54fe1e9fc084090e0e5e14bc90f160b34f37df0 
Apply now 
 barista - Store# 68473, B...
Starbucks
 Bridgeport, CT 06605
Pays $16.25 per hour
 https://click.em.snagajob.com/?qs=cb63595bd7c1a8f66e976c18d1a516d1a7fe0accdedf34cbae2870049f3422a3f0180428941b3efef6818922d0ee20039e6c826f01677b9a88f25d562011d4ff 
Full-time 
https://click.em.snagajob.com/?qs=cb63595bd7c1a8f66e976c18d1a516d1a7fe0accdedf34cbae2870049f3422a3f0180428941b3efef6818922d0ee20039e6c826f01677b9a88f25d562011d4ff 
Apply now 
 Truck Driver
U.S. Army
 Bridgeport, CT 06605
 https://click.em.snagajob.com/?qs=cb63595bd7c1a8f63283d1ab43fcdab2dd5d9cb1482ac766c05ae9630a7087f237f97a7b84e897b0f5ddceebaa79f76bf40acc3eb3bdc29e23451f7bf15db0c6 
Urgently hiring  
 https://click.em.snagajob.com/?qs=cb63595bd7c1a8f63283d1ab43fcdab2dd5d9cb1482ac766c05ae9630a7087f237f97a7b84e897b0f5ddceebaa79f76bf40acc3eb3bdc29e23451f7bf15db0c6 
Full-time 
https://click.em.snagajob.com/?qs=cb63595bd7c1a8f63283d1ab43fcdab2dd5d9cb1482ac766c05ae9630a7087f237f97a7b84e897b0f5ddceebaa79f76bf40acc3eb3bdc29e23451f7bf15db0c6 
Apply now 
 https://click.em.snagajob.com/?qs=cb63595bd7c1a8f6993498ca00c636fbdd01ab14ea8f0b53d2ea941f981e378a8ad81fabe858ab9ad68f6a97ed7b8ef6081fff90aeb58eaf35b41974a50b3ee0 
View all jobs near you 
Get better matches by updating your profile
Job experience
Get noticed by highlighting your work history.
Skills
Show off your working, thinking, and communication talents.
Work Preferences
We make recommendations based on your job interests.
https://click.em.snagajob.com/?qs=cb63595bd7c1a8f6eac677fce41aa5154079dc9ef4436e4980551d81da220bf9118e6bbc765519cc4a0acaad979dfa425fb6730a832f9626d19d250e0fef899c 
Build your profile 
Download the app
Get job alerts, schedule interviews, and more
https://click.em.snagajob.com/?qs=cb63595bd7c1a8f614dc2c67d39d56e52539927e8c3ec879ade542edcd551b00a6ec8e7175fe5d131eb408d8f2a49ebab6c3a9b2ddff4da8bed7b97e581c5ecb 
https://click.em.snagajob.com/?qs=cb63595bd7c1a8f6f60dc43babf22e3ab66881e8786e290c60ca063bc964d54fbba48c3300b9d0f23033aab160f24c57bed50a3e8e2088d2313ac5250d440d21 
https://click.em.snagajob.com/?qs=cb63595bd7c1a8f677c2928a71a9d5b370d7942259a14dc6917503d52435d1f14e9d3612ae77e867bd207dd876c4b88a69224c19a49fcf64a49f8227cb817362 
Unsubscribe   &amp;zwnj; &amp;zwnj; &amp;zwnj; &amp;zwnj; &amp;zwnj; &amp;zwnj; &amp;zwnj; &amp;zwnj; &amp;zwnj; &amp;zwnj; &amp;zwnj; &amp;zwnj;
https://click.em.snagajob.com/?qs=cb63595bd7c1a8f6349da6645e9a6303fcf8bf72ee87d9d74c64971aceaf0c128c8e3b708fb8d847d83d3879e7d1f738d9e880ffa3f9d5f355772b41c60e8877 
Privacy 
 &amp;zwnj; &amp;zwnj; &amp;zwnj; &amp;zwnj; &amp;zwnj; &amp;zwnj; &amp;zwnj; &amp;zwnj; &amp;zwnj; &amp;zwnj; &amp;zwnj; &amp;zwnj;
https://click.em.snagajob.com/?qs=cb63595bd7c1a8f6ef7b5aecac8f64a3935bbd52ad686ccce418408244ad0fe6e78bf9d97997d700bfc10e3a888709d40ecf6842d62821f7a1dda82a98c7a5a2 
Terms of Service   &amp;zwnj; &amp;zwnj; &amp;zwnj; &amp;zwnj; &amp;zwnj; &amp;zwnj; &amp;zwnj; &amp;zwnj; &amp;zwnj; &amp;zwnj; &amp;zwnj; &amp;zwnj;
https://click.em.snagajob.com/?qs=cb63595bd7c1a8f6a524a28f2f5929177bb750374b844513e2d05558c5755bc66d6fbbd3e81c69cf56ba9427aa8af296e725bce7e5130dbb30293633e201e918 
Contact us 
https://click.em.snagajob.com/?qs=cb63595bd7c1a8f6bd3ec0a6600dc57d7fa3a33ab9bd20a9b162785f2b7abf1ceeea6cfeccf6a38cefa3dabdda1174f9253f0f5e5a8f2a63fdbbb5c7577df3c6 
Manage email preferences 
https://view.em.snagajob.com/?qs=7452601670e01ffaba408f7e3c5799618822812c5bb95a0333e0079ed9235f4a9a19fba5d34be93a064c9277be4ea990e10302b5b8bbe6aaf284c8c783bdaca0090d07a6784b6b3b521e8a10c1defc86 
View this email in your browser 
https://click.em.snagajob.com/?qs=cb63595bd7c1a8f69dbc87c6bc0aab0195c8bbac6994d4ae5206a40df08b43b15a8ab3fa29ef8eb88135ae14bf3cc97bb2e4fa74f2c50fe5d3e36ab816aa7fda 
www.snagajob.com 
https://click.em.snagajob.com/?qs=cb63595bd7c1a8f69dbc87c6bc0aab0195c8bbac6994d4ae5206a40df08b43b15a8ab3fa29ef8eb88135ae14bf3cc97bb2e4fa74f2c50fe5d3e36ab816aa7fda 
4851 Lake Brook Drive, Glen Allen, VA, 23060 
 (c) Snagajob 2024</t>
        </is>
      </c>
    </row>
    <row r="312">
      <c r="A312" t="inlineStr">
        <is>
          <t>2024-10-10 18:42:07</t>
        </is>
      </c>
      <c r="B312" t="inlineStr">
        <is>
          <t>LinkedIn Job Alerts</t>
        </is>
      </c>
      <c r="C312" t="inlineStr">
        <is>
          <t>Unknown</t>
        </is>
      </c>
      <c r="D312" t="inlineStr">
        <is>
          <t>jobalerts-noreply@linkedin.com</t>
        </is>
      </c>
      <c r="E312" t="inlineStr">
        <is>
          <t>1 new job for “application production support”</t>
        </is>
      </c>
      <c r="F312" t="inlineStr">
        <is>
          <t>Your job alert for application production support in United States
1 new job matches your preferences.  
Application/Production Support
Innova Solutions
Washington, DC
This company is actively hiring
Apply with resume &amp; profile
View job: https://www.linkedin.com/comm/jobs/view/4047912772/?trackingId=bfebzTtkMgRwYIyMJGwYFA%3D%3D&amp;refId=ByteString%28length%3D16%2Cbytes%3D67ea10df...c38d25c9%29&amp;lipi=urn%3Ali%3Apage%3Aemail_email_job_alert_digest_01%3BDaCGcS8mRWeybWQGdQDl6g%3D%3D&amp;midToken=AQEQkU5bGrvqJw&amp;midSig=2q3BU6WhgyCHs1&amp;trk=eml-email_job_alert_digest_01-job_card-0-view_job&amp;trkEmail=eml-email_job_alert_digest_01-job_card-0-view_job-null-do23iz~m23n8rh0~d4-null-null&amp;eid=do23iz-m23n8rh0-d4&amp;otpToken=MWEwNzE4ZTQxNDI2YzBjMWIxMjQwNGVkNDQxNmUyYmM4YWM5ZDI0NzkwYTY4OTYxNzhjNTAxNmE0ODVkNWNmNWYyZDVkZmE1NzNjZGUyZmU2MGExYzNhMjdjM2Y1MjAyN2NmMDkyMTNmNDBmNmJlNjVhMzZhYiwxLDE%3D
---------------------------------------------------------
See all jobs on LinkedIn:  https://www.linkedin.com/comm/jobs/search?f_TPR=a1728498490-&amp;savedSearchId=1741116827&amp;alertAction=viewjobs&amp;origin=JOB_ALERT_EMAIL&amp;lipi=urn%3Ali%3Apage%3Aemail_email_job_alert_digest_01%3BDaCGcS8mRWeybWQGdQDl6g%3D%3D&amp;midToken=AQEQkU5bGrvqJw&amp;midSig=2q3BU6WhgyCHs1&amp;trk=eml-email_job_alert_digest_01-job~alert-0-see~all~jobs~text&amp;trkEmail=eml-email_job_alert_digest_01-job~alert-0-see~all~jobs~text-null-do23iz~m23n8rh0~d4-null-null&amp;eid=do23iz-m23n8rh0-d4&amp;otpToken=MWEwNzE4ZTQxNDI2YzBjMWIxMjQwNGVkNDQxNmUyYmM4YWM5ZDI0NzkwYTY4OTYxNzhjNTAxNmE0ODVkNWNmNWYyZDVkZmE1NzNjZGUyZmU2MGExYzNhMjdjM2Y1MjAyN2NmMDkyMTNmNDBmNmJlNjVhMzZhYiwxLDE%3D
Stand out to recruiters by applying to jobs where you’re a top applicant
https://www.linkedin.com/comm/jobs/collections/top-applicant?lipi=urn%3Ali%3Apage%3Aemail_email_job_alert_digest_01%3BDaCGcS8mRWeybWQGdQDl6g%3D%3D&amp;midToken=AQEQkU5bGrvqJw&amp;midSig=2q3BU6WhgyCHs1&amp;trk=eml-email_job_alert_digest_01-job~alert-0-premium~upsell~text&amp;trkEmail=eml-email_job_alert_digest_01-job~alert-0-premium~upsell~text-null-do23iz~m23n8rh0~d4-null-null&amp;eid=do23iz-m23n8rh0-d4&amp;otpToken=MWEwNzE4ZTQxNDI2YzBjMWIxMjQwNGVkNDQxNmUyYmM4YWM5ZDI0NzkwYTY4OTYxNzhjNTAxNmE0ODVkNWNmNWYyZDVkZmE1NzNjZGUyZmU2MGExYzNhMjdjM2Y1MjAyN2NmMDkyMTNmNDBmNmJlNjVhMzZhYi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_alert_digest_01%3BDaCGcS8mRWeybWQGdQDl6g%3D%3D&amp;midToken=AQEQkU5bGrvqJw&amp;midSig=2q3BU6WhgyCHs1&amp;trk=eml-email_job_alert_digest_01-SecurityHelp-0-textfooterglimmer&amp;trkEmail=eml-email_job_alert_digest_01-SecurityHelp-0-textfooterglimmer-null-do23iz~m23n8rh0~d4-null-null&amp;eid=do23iz-m23n8rh0-d4&amp;otpToken=MWEwNzE4ZTQxNDI2YzBjMWIxMjQwNGVkNDQxNmUyYmM4YWM5ZDI0NzkwYTY4OTYxNzhjNTAxNmE0ODVkNWNmNWYyZDVkZmE1NzNjZGUyZmU2MGExYzNhMjdjM2Y1MjAyN2NmMDkyMTNmNDBmNmJlNjVhMzZhYiwxLDE%3D
You are receiving Job Alert emails.
Manage your job alerts:  https://www.linkedin.com/comm/jobs/alerts?lipi=urn%3Ali%3Apage%3Aemail_email_job_alert_digest_01%3BDaCGcS8mRWeybWQGdQDl6g%3D%3D&amp;midToken=AQEQkU5bGrvqJw&amp;midSig=2q3BU6WhgyCHs1&amp;trk=eml-email_job_alert_digest_01-null-0-null&amp;trkEmail=eml-email_job_alert_digest_01-null-0-null-null-do23iz~m23n8rh0~d4-null-null&amp;eid=do23iz-m23n8rh0-d4&amp;otpToken=MWEwNzE4ZTQxNDI2YzBjMWIxMjQwNGVkNDQxNmUyYmM4YWM5ZDI0NzkwYTY4OTYxNzhjNTAxNmE0ODVkNWNmNWYyZDVkZmE1NzNjZGUyZmU2MGExYzNhMjdjM2Y1MjAyN2NmMDkyMTNmNDBmNmJlNjVhMzZhYiwxLDE%3D 
Unsubscribe: https://www.linkedin.com/job-alert-email-unsubscribe?savedSearchId=1741116827&amp;lipi=urn%3Ali%3Apage%3Aemail_email_job_alert_digest_01%3BDaCGcS8mRWeybWQGdQDl6g%3D%3D&amp;midToken=AQEQkU5bGrvqJw&amp;midSig=2q3BU6WhgyCHs1&amp;ek=email_job_alert_digest_01&amp;e=do23iz-m23n8rh0-d4&amp;eid=do23iz-m23n8rh0-d4&amp;m=unsubscribe&amp;ts=footerGlimmer&amp;li=0&amp;t=plh    ·  Help: https://www.linkedin.com/help/linkedin/answer/67?lang=en&amp;lipi=urn%3Ali%3Apage%3Aemail_email_job_alert_digest_01%3BDaCGcS8mRWeybWQGdQDl6g%3D%3D&amp;midToken=AQEQkU5bGrvqJw&amp;midSig=2q3BU6WhgyCHs1&amp;trk=eml-email_job_alert_digest_01-help-0-textfooterglimmer&amp;trkEmail=eml-email_job_alert_digest_01-help-0-textfooterglimmer-null-do23iz~m23n8rh0~d4-null-null&amp;eid=do23iz-m23n8rh0-d4&amp;otpToken=MWEwNzE4ZTQxNDI2YzBjMWIxMjQwNGVkNDQxNmUyYmM4YWM5ZDI0NzkwYTY4OTYxNzhjNTAxNmE0ODVkNWNmNWYyZDVkZmE1NzNjZGUyZmU2MGExYzNhMjdjM2Y1MjAyN2NmMDkyMTNmNDBmNmJlNjVhMzZhYiwxLDE%3D
© 2024 LinkedIn Corporation, 1zwnj000 West Maude Avenue, Sunnyvale, CA 94085.
LinkedIn and the LinkedIn logo are registered trademarks of LinkedIn.</t>
        </is>
      </c>
    </row>
    <row r="313">
      <c r="A313" t="inlineStr">
        <is>
          <t>2024-10-10 19:00:22</t>
        </is>
      </c>
      <c r="B313" t="inlineStr">
        <is>
          <t>Erin Stansberry via ClearCompany Talent Management</t>
        </is>
      </c>
      <c r="C313" t="inlineStr">
        <is>
          <t>Unknown</t>
        </is>
      </c>
      <c r="D313" t="inlineStr">
        <is>
          <t>erin.stansberry@msg.clrco.com</t>
        </is>
      </c>
      <c r="E313" t="inlineStr">
        <is>
          <t>Packsize - Application Follow Up</t>
        </is>
      </c>
      <c r="F313" t="inlineStr">
        <is>
          <t>Dear Venkata Rama Raju,
Thank you for applying to the Cloud Systems Engineer - Salt Lake City, UT position at Packsize. After careful consideration, we will not be moving forward with your application. Though your resume is strong, we have proceeded with alternate candidates at this time.
We appreciate your interest in employment with Packsize.
Sincerely,
Packsize Recruiting Team
CC-Message-ID: 82968d3233f50977ad5d20e8e0b9618f</t>
        </is>
      </c>
    </row>
    <row r="314">
      <c r="A314" t="inlineStr">
        <is>
          <t>2024-10-10 13:03:16</t>
        </is>
      </c>
      <c r="B314" t="inlineStr">
        <is>
          <t>Monster</t>
        </is>
      </c>
      <c r="C314" t="inlineStr">
        <is>
          <t>Unknown</t>
        </is>
      </c>
      <c r="D314" t="inlineStr">
        <is>
          <t>reply-fec717737d660778-154_HTML-203848139-110005089-5355783@emails.monster.com</t>
        </is>
      </c>
      <c r="E314" t="inlineStr">
        <is>
          <t>🛎️ Your job alert for: Automation Engineer, Bridgeport, Connecticut</t>
        </is>
      </c>
      <c r="F314" t="inlineStr">
        <is>
          <t>Monster
Want to receive text alerts from Monster? 
https://click.emails.monster.com/?qs=15f48b1a469bec1c6c07d463cf56088e0fdc80506a487a1acee05c0e32f385bdac163ee5d7930d0a46195c7910b03a580a15536603d68a3f3ca81f3d7e4f8bafd5264f4fe81f88b8 
Update your notification preferences
https://click.emails.monster.com/?qs=15f48b1a469bec1c406048233bc3905826f5cab4aebe20aae8cce873deec253a075e8550b8c9871aea151b4578ee0147372e378d86328e6e5dd02f865122c74ed4b8a595df20c9a7 
 Here are today's jobs
  Modify your Job Alerts 
https://click.emails.monster.com/?qs=15f48b1a469bec1c80dd7b0d5a2882e952e3fca7fb878aee7761fae8006cafc801d53c595214032dd8ecf972875b0f1b7e273bd7ba8818cd75ee0c10a60f88774f747dc8d52ff18f 
here  
 New job posting!
https://click.emails.monster.com/?qs=15f48b1a469bec1c99ed125b71d50dd729ccf6d6d359ca65283fd56393c146abfa2266a8219cf46c325381c9f08ebd3446757c1894a91a65c2302fad39d02d9dfd45fe01f7fb26af 
Building Automation Project Engineer
 Jobot 
   - 
 Danbury, CT
https://click.emails.monster.com/?qs=15f48b1a469bec1c0950f3e0baa2964bb8c6e937f67db5ccd816d0ed216931b3e518e2599b876d736973c5f1d0f3597b9385e35fd0531f283cf0e07f75fab75922355c09e4dc5ce7 
QUICK APPLY
https://click.emails.monster.com/?qs=15f48b1a469bec1c385964f8938d4bde5a1f9d3b87be09e6fbe95b11584781bde52d0b33ebb95528ed832e59010e17fffd7d80ffbda0aad007932036b395a74132e23ec8704b0acb 
View Jobs in Last 7 Days
https://click.emails.monster.com/?qs=15f48b1a469bec1c598668fa7faf4844b5f433b8470bde5a18769e3eadf264b7e28a4869c949a816588fe2772c29fdebdb98efefe717e176312499c2c2201b43b5b843e2431152a2 
VIEW ALL JOBS 
  Sign in to see your saved and recommended jobs. 
https://click.emails.monster.com/?qs=15f48b1a469bec1cdd21b2785f719e3b9292e4c72a52079a1e3f603ea1d516436237a40dd3e0757061eea6128bc759546adcaefa99f065d1df52ca697eead581102b54fbdf704632 
Sign In
https://click.emails.monster.com/?qs=15f48b1a469bec1c7276fead3cf2d4d0c763d00613c1ef27d2e4c60be12fac589130bd884443fc0e2068ee8efa131f1d9258cf8cf7d00a6f21cb2f7650b1d95b6c40593b00da0df6 
https://click.emails.monster.com/?qs=15f48b1a469bec1c9ee633038134f1be989e381191aa2ffc8a41078fbf4d7588c32a220faec575b3f0e51193f5260bbf425400e56a28aa18803f499e4a0c999a24038356902c32a8 
https://click.emails.monster.com/?qs=15f48b1a469bec1ca98eceb7a4087bade7a45729a606407c774eea6a1a3eb7402bdff83978efe053e0aa1b9b5908cfa8e7144171dc1551134780c3176fcd7e0da512f8198401ba4c 
https://click.emails.monster.com/?qs=15f48b1a469bec1c333227d996e3bc872c022bebffb2845b70de7ebaaeba4ae42cc66eda4e2f802f84ec3f5e7cb76a393428fa118814a50631e29c8d3e2864ae006ed55d75789fa8 
https://click.emails.monster.com/?qs=15f48b1a469bec1cff2eb2c8c5ce267fddc50b4b85314736759b78a74916086a1d6f745213aa4be64efa9b3d1896171dee4dd27633d5d9a8412404c29a7cbb2b7fc9a619ba3e4196 
https://click.emails.monster.com/?qs=15f48b1a469bec1c3ac06bc4b7435bcc31e6a31fe96372e6785eb0a234865fbe19a38191c634d8e1f6f18cd4e784c6991961efce709ed7813c64e1edb1c2b33da84037758038b060 
https://click.emails.monster.com/?qs=15f48b1a469bec1c401a3c590086326a1ce58baead2446d332c09ba17ba38b3f02d1e72893be6eff3e0cddc05362f413fda79ac183e2589c84b5d570b829400c4953b081ac0262f8 
YOUR PROFILE   
 |  
https://click.emails.monster.com/?qs=15f48b1a469bec1c6254d4dd486093652d7bf70e1e8bd3dd1bed8a6429d3aab2c946919e6eee70f5b4356c2f108d07d825c3f075edf844110f070cb06f9f70d8e4645c14273144b2 
CONTACT US
(c) Monster 2024
This email was sent to: venkataramarajun9@gmail.com
If you would no longer like to receive emails like this one from Monster please click here to 
https://click.emails.monster.com/?qs=15f48b1a469bec1c9d54d94e75edc3be0bcff6340c843f9a9b4f81f5c202283d0db909ff739d2a9bda8733f6029e5e4b2a32c4ee5b70091627046611a58efad517362c269165dc00 
unsubscribe.
To manage your Monster email communication preferences please 
https://click.emails.monster.com/?qs=15f48b1a469bec1cee53dee14064e474da767c1ce84cf801047ff9cba54b50d93d93d6b1f37792369d6d3d9a99e82391d5f77d8f038c0868f397ba890bb7f14a1623a30a5f69b059 
login to your account.
https://click.emails.monster.com/?qs=15f48b1a469bec1c34ea90282968ec3671769bece6f01fe946e61360ed41a1997cbd679e4bb6ed72a3eaee59259955eb8f21547cc851a926da35acecc3c01f516a9dacc35872449b 
Monster Privacy Policy
Monster Worldwide | 133 Boston Post Road | Weston, MA 02493</t>
        </is>
      </c>
    </row>
    <row r="315">
      <c r="A315" t="inlineStr">
        <is>
          <t>2024-10-10 19:05:53</t>
        </is>
      </c>
      <c r="B315" t="inlineStr">
        <is>
          <t>LinkedIn</t>
        </is>
      </c>
      <c r="C315" t="inlineStr">
        <is>
          <t>Unknown</t>
        </is>
      </c>
      <c r="D315" t="inlineStr">
        <is>
          <t>jobs-noreply@linkedin.com</t>
        </is>
      </c>
      <c r="E315" t="inlineStr">
        <is>
          <t>Your application to Cloud Architect at LTIMindtree</t>
        </is>
      </c>
      <c r="F315" t="inlineStr">
        <is>
          <t>Your update from LTIMindtree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s_application_rejected_01%3BLhT9eSYKTuaxB1lpK%2Fk5jQ%3D%3D&amp;midToken=AQEQkU5bGrvqJw&amp;midSig=3GUd1yC7gVCHs1&amp;trk=eml-email_jobs_application_rejected_01-SecurityHelp-0-textfooterglimmer&amp;trkEmail=eml-email_jobs_application_rejected_01-SecurityHelp-0-textfooterglimmer-null-do23iz~m23o5rnj~we-null-null&amp;eid=do23iz-m23o5rnj-we&amp;otpToken=MWEwNzE4ZTQxNDI2YzBjMWIxMjQwNGVkNDQxNmUyYmM4OGNmZDU0MjlhYWM4ODYxNzhjNTAxNmE0ODVkNWNmNWYyZDVkZmUyNzBmOGY4ZjI3OTgxYzk2MTNjOTgyMmVkMThhMTI1Njc0NDJiYjUxY2FhOWM1MywxLDE%3D
You are receiving LinkedIn notification emails.
Unsubscribe: https://www.linkedin.com/comm/psettings/email-unsubscribe?lipi=urn%3Ali%3Apage%3Aemail_email_jobs_application_rejected_01%3BLhT9eSYKTuaxB1lpK%2Fk5jQ%3D%3D&amp;midToken=AQEQkU5bGrvqJw&amp;midSig=3GUd1yC7gVCHs1&amp;trk=eml-email_jobs_application_rejected_01-unsubscribe-0-textfooterglimmer&amp;trkEmail=eml-email_jobs_application_rejected_01-unsubscribe-0-textfooterglimmer-null-do23iz~m23o5rnj~we-null-null&amp;eid=do23iz-m23o5rnj-we&amp;loid=AQFMGud51J3q1wAAAZJ30r-YALPmAsM527B4uAuzQ7vlEXjlrgX5EatWz2Tw6U4zokBeNPWEB69-sdj4X9layVV1ubsDe2oEKTuaiYAe6YIfWlD-JxeFEL-sEcL7KXm8Tl50rw
Help: https://www.linkedin.com/help/linkedin/answer/67?lang=en&amp;lipi=urn%3Ali%3Apage%3Aemail_email_jobs_application_rejected_01%3BLhT9eSYKTuaxB1lpK%2Fk5jQ%3D%3D&amp;midToken=AQEQkU5bGrvqJw&amp;midSig=3GUd1yC7gVCHs1&amp;trk=eml-email_jobs_application_rejected_01-help-0-textfooterglimmer&amp;trkEmail=eml-email_jobs_application_rejected_01-help-0-textfooterglimmer-null-do23iz~m23o5rnj~we-null-null&amp;eid=do23iz-m23o5rnj-we&amp;otpToken=MWEwNzE4ZTQxNDI2YzBjMWIxMjQwNGVkNDQxNmUyYmM4OGNmZDU0MjlhYWM4ODYxNzhjNTAxNmE0ODVkNWNmNWYyZDVkZmUyNzBmOGY4ZjI3OTgxYzk2MTNjOTgyMmVkMThhMTI1Njc0NDJiYjUxY2FhOWM1MywxLDE%3D
© 2024 LinkedIn Corporation, 1zwnj000 West Maude Avenue, Sunnyvale, CA 94085.
LinkedIn and the LinkedIn logo are registered trademarks of LinkedIn.</t>
        </is>
      </c>
    </row>
    <row r="316">
      <c r="A316" t="inlineStr">
        <is>
          <t>2024-10-10 14:25:55</t>
        </is>
      </c>
      <c r="B316" t="inlineStr">
        <is>
          <t>devops popuri</t>
        </is>
      </c>
      <c r="C316" t="inlineStr">
        <is>
          <t>Unknown</t>
        </is>
      </c>
      <c r="D316" t="inlineStr">
        <is>
          <t>devopspopuri@gmail.com</t>
        </is>
      </c>
      <c r="E316" t="inlineStr">
        <is>
          <t>Gmail contacts</t>
        </is>
      </c>
      <c r="F316" t="inlineStr">
        <is>
          <t>Please run this script in your marketing email and send it to manohar</t>
        </is>
      </c>
    </row>
    <row r="317">
      <c r="A317" t="inlineStr">
        <is>
          <t>2024-10-10 14:31:29</t>
        </is>
      </c>
      <c r="B317" t="inlineStr">
        <is>
          <t>devops popuri</t>
        </is>
      </c>
      <c r="C317" t="inlineStr">
        <is>
          <t>Unknown</t>
        </is>
      </c>
      <c r="D317" t="inlineStr">
        <is>
          <t>devopspopuri@gmail.com</t>
        </is>
      </c>
      <c r="E317" t="inlineStr">
        <is>
          <t>Re: Gmail contacts</t>
        </is>
      </c>
      <c r="F317" t="inlineStr">
        <is>
          <t>function extractEmailsByDayMonthYear() {
  var spreadsheet = SpreadsheetApp.getActiveSpreadsheet();
  // Define the start year, month, and day
  var startYear = 2024;  // Starting year (e.g., 2022)
  var startMonth = 1;    // Starting month (e.g., May -&gt; 5)
  var startDay = 1;     // Starting day (e.g., 15th)
  // Define the current date
  var currentDate = new Date();
  // Define a single sheet to store all email data
  var sheet = spreadsheet.getSheetByName("Email Data");
  if (!sheet) {
    sheet = spreadsheet.insertSheet("Email Data");  // Create a new sheet
if it doesn't exist
    // Add headers to the new sheet
    sheet.appendRow(["Date", "From Name", "From Email", "Phone", "LinkedIn"
]);
  }
  // Define domains to exclude
  var excludeDomains = [
    "monster.com",
    "dice.com",
    "ihire.com",
    "indeed.com",
    "udemy.com",
    "ziprecruiter.com",
    "oaktreestaffing.com",
    "medium.com",
    "pintrest.com"
  ];
  var excludeEmails = [
    "devopspopuri@gmail.com"
  ];
  // Store unique email entries
  var uniqueEntries = new Set();
  // Check for the last processed date (stored in a specific cell or last
row)
  var lastProcessedDate = getLastProcessedDate(sheet);
  Logger.log("Last Processed Date: " + lastProcessedDate);
  // If there's no last processed date, use the provided start day, month,
and year
  if (!lastProcessedDate) {
    lastProcessedDate = new Date(startYear, startMonth - 1, startDay); //
Set the starting day, month, and year
  }
  // Process each month from the last processed date until the current date
  var processingDate = lastProcessedDate;
  while (processingDate &lt;= currentDate) {
    var nextMonth = new Date(processingDate);
    nextMonth.setMonth(processingDate.getMonth() + 1);
    // Search for emails within this month
    var searchQuery = "after:" + Utilities.formatDate(processingDate,
Session.getScriptTimeZone(), "yyyy/MM/dd") +
                      " before:" + Utilities.formatDate(nextMonth, Session.
getScriptTimeZone(), "yyyy/MM/dd");
    var threads = GmailApp.search(searchQuery);  // Get threads from Gmail
based on the search query
    for (var j = 0; j &lt; threads.length; j++) {
      var messages = threads[j].getMessages();  // Get all messages in the
thread
      for (var k = 0; k &lt; messages.length; k++) {
        var message = messages[k];
        var messageDate = message.getDate();  // Get the date of the message
        // Only process emails after the last processed date
        if (messageDate &gt;= processingDate) {
          var from = message.getFrom();
          var fromName = extractName(from);   // Extract the name of the
sender
          var fromEmail = extractEmail(from);  // Extract email from the
"From" field
          var fromDomain = extractDomain(fromEmail);  // Extract domain
from the "From" email
          // Check if the "From" domain or email is in the exclude list or
if this combination is a duplicate
          var uniqueKey = fromEmail + "-" + messageDate;  // Create a
unique key based on email and date
          if (!excludeDomains.includes(fromDomain) &amp;&amp; !excludeEmails.
includes(fromEmail) &amp;&amp; !uniqueEntries.has(uniqueKey)) {
            // Extract LinkedIn URL from the body of the email
            var body = message.getPlainBody();  // Get the email body
            var linkedInUrl = extractLinkedInUrl(body);
            // Extract phone number from the email body
            var phoneNumber = extractPhoneNumber(body);
            // Append the unique entry key to the set
            uniqueEntries.add(uniqueKey);
            // Append the email data to the single sheet (starting after
last row)
            sheet.appendRow([messageDate, fromName, fromEmail, phoneNumber,
linkedInUrl]);
          }
        }
      }
    }
    // Update the processing date to the next month
    processingDate = nextMonth;
  }
  // Update the last processed date to the current date after processing
  setLastProcessedDate(sheet, currentDate);
  Logger.log("Emails have been processed and added to the sheet. Last
processed date updated to: " + currentDate);
}
// Function to get the last processed date from the sheet (stored in the
last row or a dedicated cell)
function getLastProcessedDate(sheet) {
  var lastRow = sheet.getLastRow();
  if (lastRow &gt; 1) {  // If there is data in the sheet
    var lastProcessedDate = sheet.getRange(lastRow, 1).getValue();  // Get
the date from the last row
    return new Date(lastProcessedDate);
  }
  return null;  // Return null if no data is found
}
// Function to set the last processed date (stored in a dedicated location)
function setLastProcessedDate(sheet, currentDate) {
  var lastRow = sheet.getLastRow();
  // Store the current date in the last processed date location (e.g., last
row)
  sheet.getRange(lastRow, 1).setValue(currentDate);
}
// Function to extract the email address from the full "From" field
function extractEmail(fullEmail) {
  var emailRegex = /&lt;(.+?)&gt;/;
  var match = fullEmail.match(emailRegex);
  return match ? match[1] : fullEmail;  // Return the extracted email or
the original if no match
}
// Function to extract the domain from the email address
function extractDomain(email) {
  var domainRegex = /@(.+)$/;
  var match = email.match(domainRegex);
  return match ? match[1] : "";  // Return the domain or empty string if
not found
}
// Function to extract the name from the full "From" field
function extractName(fullEmail) {
  var nameRegex = /(.*?)&lt;/;
  var match = fullEmail.match(nameRegex);
  return match ? match[1].trim() : "Unknown";  // Return the extracted name
or "Unknown"
}
// Function to extract LinkedIn URL from the email body
function extractLinkedInUrl(body) {
  var linkedInRegex = /(https?:\/\/[^\s]+linkedin\.com\/[^\s]+)/i;
  var match = body.match(linkedInRegex);
  return match ? match[0] : "";  // Return the LinkedIn URL or leave blank
if not found
}
// Function to extract phone number from the email body
function extractPhoneNumber(body) {
  // Regular expression to find phone numbers (simple pattern)
  var phoneRegex =
/(\+?\d{1,3})?[-.\s]?(\(?\d{3}\)?)?[-.\s]?\d{3}[-.\s]?\d{4}/;
  var match = body.match(phoneRegex);
  return match ? match[0].trim() : "No Phone Number Found";  // Return
phone number or default message
}
On Thu, Oct 10, 2024 at 2:25 PM devops popuri &lt;devopspopuri@gmail.com&gt;
wrote:
&gt; Please run this script in your marketing email and send it to manohar
&gt;</t>
        </is>
      </c>
    </row>
    <row r="318">
      <c r="A318" t="inlineStr">
        <is>
          <t>2024-10-10 19:38:59</t>
        </is>
      </c>
      <c r="B318" t="inlineStr">
        <is>
          <t>LinkedIn</t>
        </is>
      </c>
      <c r="C318" t="inlineStr">
        <is>
          <t>Unknown</t>
        </is>
      </c>
      <c r="D318" t="inlineStr">
        <is>
          <t>jobs-noreply@linkedin.com</t>
        </is>
      </c>
      <c r="E318" t="inlineStr">
        <is>
          <t>Your application to Remote Senior Azure/AWS DevOps Engineer at
 Kforce Inc</t>
        </is>
      </c>
      <c r="F318" t="inlineStr">
        <is>
          <t>Your update from Kforce Inc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s_application_rejected_01%3B7cLAa6MWRaGTlA%2B2Lp2dXw%3D%3D&amp;midToken=AQEQkU5bGrvqJw&amp;midSig=1s7VooNNJqCHs1&amp;trk=eml-email_jobs_application_rejected_01-SecurityHelp-0-textfooterglimmer&amp;trkEmail=eml-email_jobs_application_rejected_01-SecurityHelp-0-textfooterglimmer-null-do23iz~m23pbrns~4o-null-null&amp;eid=do23iz-m23pbrns-4o&amp;otpToken=MWEwNzE4ZTQxNDI2YzBjMWIxMjQwNGVkNDQxNmUyYmM4NmNmZDM0OTlmYTk4ZDYxNzhjNTAxNmE0ODVkNWNmNWYyZDVkZjgzNGZlZmNlZDMwNzg3YTNhMjhkMWQxZWI4ZjAyMDQ3NTdjODExN2E2NDU0ODUzOCwxLDE%3D
You are receiving LinkedIn notification emails.
Unsubscribe: https://www.linkedin.com/comm/psettings/email-unsubscribe?lipi=urn%3Ali%3Apage%3Aemail_email_jobs_application_rejected_01%3B7cLAa6MWRaGTlA%2B2Lp2dXw%3D%3D&amp;midToken=AQEQkU5bGrvqJw&amp;midSig=1s7VooNNJqCHs1&amp;trk=eml-email_jobs_application_rejected_01-unsubscribe-0-textfooterglimmer&amp;trkEmail=eml-email_jobs_application_rejected_01-unsubscribe-0-textfooterglimmer-null-do23iz~m23pbrns~4o-null-null&amp;eid=do23iz-m23pbrns-4o&amp;loid=AQH9rFEW3H9MNwAAAZJ38QrajhCm2VSoUPF3FJYbOVAfSerbhjYIGqAbbapR0JTiz8ulFvMqLtZ-a7WU2AjnLIgOo1NHeBwwhLImMGIe5e-wy9TLBL1CIhTRttCIp1-6aqh5bw
Help: https://www.linkedin.com/help/linkedin/answer/67?lang=en&amp;lipi=urn%3Ali%3Apage%3Aemail_email_jobs_application_rejected_01%3B7cLAa6MWRaGTlA%2B2Lp2dXw%3D%3D&amp;midToken=AQEQkU5bGrvqJw&amp;midSig=1s7VooNNJqCHs1&amp;trk=eml-email_jobs_application_rejected_01-help-0-textfooterglimmer&amp;trkEmail=eml-email_jobs_application_rejected_01-help-0-textfooterglimmer-null-do23iz~m23pbrns~4o-null-null&amp;eid=do23iz-m23pbrns-4o&amp;otpToken=MWEwNzE4ZTQxNDI2YzBjMWIxMjQwNGVkNDQxNmUyYmM4NmNmZDM0OTlmYTk4ZDYxNzhjNTAxNmE0ODVkNWNmNWYyZDVkZjgzNGZlZmNlZDMwNzg3YTNhMjhkMWQxZWI4ZjAyMDQ3NTdjODExN2E2NDU0ODUzOCwxLDE%3D
© 2024 LinkedIn Corporation, 1zwnj000 West Maude Avenue, Sunnyvale, CA 94085.
LinkedIn and the LinkedIn logo are registered trademarks of LinkedIn.</t>
        </is>
      </c>
    </row>
    <row r="319">
      <c r="A319" t="inlineStr">
        <is>
          <t>2024-10-10 20:15:35</t>
        </is>
      </c>
      <c r="B319" t="inlineStr">
        <is>
          <t>Unknown</t>
        </is>
      </c>
      <c r="C319" t="inlineStr">
        <is>
          <t>Unknown</t>
        </is>
      </c>
      <c r="D319" t="inlineStr">
        <is>
          <t>anand.sharma@excelonsolutions.com</t>
        </is>
      </c>
      <c r="E319" t="inlineStr">
        <is>
          <t>Devops Engineer @ Phoenix, AZ (Onsite) ||  Contract Only</t>
        </is>
      </c>
      <c r="F319" t="inlineStr">
        <is>
          <t>&lt;!DOCTYPE HTML&gt;
&lt;html&gt;
&lt;head&gt;
&lt;meta http-equiv="Content-Type" content="text/html; charset=utf-8"&gt;
&lt;title&gt;CEIPAL ATS - Simplified Recruiting and Staffing&lt;/title&gt;
&lt;/head&gt;
&lt;body leftmargin="0" rightmargin="0" topmargin="0" bottommargin="0"&gt;
        &lt;div style="width:100%; overflow:auto; float:left; margin: auto;"&gt;
        &lt;table cellpadding="0" cellspacing="0" border="0" style="width:100%; min-width:300px;"&gt;
                        &lt;tr&gt;
                &lt;td style=" border:none;"&gt;
                	&lt;table cellpadding="0" cellspacing="0" style="width:100%; min-width:280px; margin:0 auto; border:none;"&gt; 
                        &lt;tr&gt;
                            &lt;td style="font-family: calibri,sans-serif !important; font-size:15px !important; color:#333 !important; line-height:22px; border:none;"&gt;
                                &lt;div&gt;
&lt;p&gt;&lt;span style="font-size:12pt"&gt;&lt;span style="font-family:Aptos,sans-serif"&gt;&lt;b&gt;&lt;span style="font-size:11.0pt"&gt;&lt;span style="font-family:"Calibri",sans-serif"&gt;&lt;span style="color:black"&gt;Please find the urgent Contract requirement. Share your updated resume on -Email-&amp;nbsp;&lt;a href="mailto:anand.sharma@excelonsolutions.com" style="color:blue; text-decoration:underline" target="_blank"&gt;anand.sharma@excelonsolutions.com&lt;/a&gt;&lt;br /&gt;
&lt;br /&gt;
Position : Devops Engineer&lt;/span&gt;&lt;/span&gt;&lt;/span&gt;&lt;/b&gt;&lt;/span&gt;&lt;/span&gt;&lt;/p&gt;
&lt;p&gt;&lt;span style="font-size:12pt"&gt;&lt;span style="font-family:Aptos,sans-serif"&gt;&lt;b&gt;&lt;span style="font-size:11.0pt"&gt;&lt;span style="font-family:"Calibri",sans-serif"&gt;&lt;span style="color:black"&gt;Location:&amp;nbsp;Phoenix, AZ (Onsite)&lt;/span&gt;&lt;/span&gt;&lt;/span&gt;&lt;/b&gt;&lt;/span&gt;&lt;/span&gt;&lt;/p&gt;
&lt;p&gt;&lt;span style="font-size:12pt"&gt;&lt;span style="font-family:Aptos,sans-serif"&gt;&lt;b&gt;&lt;span style="font-size:11.0pt"&gt;&lt;span style="font-family:"Calibri",sans-serif"&gt;&lt;span style="color:black"&gt;Job Type: Contract Only&lt;/span&gt;&lt;/span&gt;&lt;/span&gt;&lt;/b&gt;&lt;/span&gt;&lt;/span&gt;&lt;/p&gt;
&lt;p&gt;&amp;nbsp;&lt;/p&gt;
&lt;p&gt;&lt;span style="font-size:12pt"&gt;&lt;span style="font-family:Aptos,sans-serif"&gt;&lt;b&gt;&lt;span lang="EN-US" style="font-size:11.0pt"&gt;&lt;span style="font-family:"Calibri",sans-serif"&gt;Job Description:&lt;/span&gt;&lt;/span&gt;&lt;/b&gt;&lt;/span&gt;&lt;/span&gt;&lt;/p&gt;
&lt;p&gt;&amp;nbsp;&lt;/p&gt;
&lt;p&gt;&lt;span style="font-size:12pt"&gt;&lt;span style="font-family:Aptos,sans-serif"&gt;&lt;b&gt;&lt;span lang="EN-US" style="font-size:11.0pt"&gt;&lt;span style="font-family:"Calibri",sans-serif"&gt;Skills&lt;/span&gt;&lt;/span&gt;&lt;/b&gt;&lt;span lang="EN-US" style="font-size:11.0pt"&gt;&lt;span style="font-family:"Calibri",sans-serif"&gt; : &lt;/span&gt;&lt;/span&gt;&lt;/span&gt;&lt;/span&gt;&lt;/p&gt;
&lt;p&gt;&lt;span style="font-size:12pt"&gt;&lt;span style="font-family:Aptos,sans-serif"&gt;&lt;b&gt;&lt;span lang="EN-US" style="font-size:11.0pt"&gt;&lt;span style="font-family:"Calibri",sans-serif"&gt;&lt;span style="color:black"&gt;SonarQube, &lt;/span&gt;&lt;/span&gt;&lt;/span&gt;&lt;/b&gt;&lt;span lang="EN-US" style="font-size:11.0pt"&gt;&lt;span style="font-family:"Calibri",sans-serif"&gt;Java; JavaScript; Python; Kotlin; CI/CD&lt;/span&gt;&lt;/span&gt;&lt;/span&gt;&lt;/span&gt;&lt;/p&gt;
&lt;p&gt;&amp;nbsp;&lt;/p&gt;
&lt;ul&gt;
	&lt;li class="richtexteditorblock2vsd" style="margin-bottom:7px"&gt;&lt;span style="font-size:12pt"&gt;&lt;span style="background:white"&gt;&lt;span style="tab-stops:list 36.0pt"&gt;&lt;span style="font-family:Aptos,sans-serif"&gt;&lt;b&gt;&lt;span lang="EN-US" style="font-size:11.0pt"&gt;&lt;span style="font-family:"Calibri",sans-serif"&gt;&lt;span style="color:black"&gt;Hands on experience in SonarQube configuration, maintenance &amp; upgrade&lt;/span&gt;&lt;/span&gt;&lt;/span&gt;&lt;/b&gt;&lt;/span&gt;&lt;/span&gt;&lt;/span&gt;&lt;/span&gt;&lt;/li&gt;
	&lt;li class="richtexteditorblock2vsd"&gt;&lt;span style="font-size:12pt"&gt;&lt;span style="background:white"&gt;&lt;span style="tab-stops:list 36.0pt"&gt;&lt;span style="font-family:Aptos,sans-serif"&gt;&lt;span lang="EN-US" style="font-size:11.0pt"&gt;&lt;span style="font-family:"Calibri",sans-serif"&gt;&lt;span style="color:black"&gt;Experience with at least one tech stack supported by SonarQube like java, Java script , python , Kotlin, Golang&lt;/span&gt;&lt;/span&gt;&lt;/span&gt;&lt;/span&gt;&lt;/span&gt;&lt;/span&gt;&lt;/span&gt;&lt;/li&gt;
	&lt;li class="richtexteditorblock2vsd"&gt;&lt;span style="font-size:12pt"&gt;&lt;span style="background:white"&gt;&lt;span style="tab-stops:list 36.0pt"&gt;&lt;span style="font-family:Aptos,sans-serif"&gt;&lt;span lang="EN-US" style="font-size:11.0pt"&gt;&lt;span style="font-family:"Calibri",sans-serif"&gt;&lt;span style="color:black"&gt;SonarQube integration experience with CI/CD pipelines (e.g., Jenkins, GitLab, Azure DevOps).&lt;/span&gt;&lt;/span&gt;&lt;/span&gt;&lt;/span&gt;&lt;/span&gt;&lt;/span&gt;&lt;/span&gt;&lt;/li&gt;
	&lt;li class="richtexteditorblock2vsd"&gt;&lt;span style="font-size:12pt"&gt;&lt;span style="background:white"&gt;&lt;span style="tab-stops:list 36.0pt"&gt;&lt;span style="font-family:Aptos,sans-serif"&gt;&lt;span lang="EN-US" style="font-size:11.0pt"&gt;&lt;span style="font-family:"Calibri",sans-serif"&gt;&lt;span style="color:black"&gt;Good understanding on DevOps pipeline&lt;/span&gt;&lt;/span&gt;&lt;/span&gt;&lt;/span&gt;&lt;/span&gt;&lt;/span&gt;&lt;/span&gt;&lt;/li&gt;
	&lt;li class="richtexteditorblock2vsd" style="margin-top:7px"&gt;&lt;span style="font-size:12pt"&gt;&lt;span style="background:white"&gt;&lt;span style="tab-stops:list 36.0pt"&gt;&lt;span style="font-family:Aptos,sans-serif"&gt;&lt;span lang="EN-US" style="font-size:11.0pt"&gt;&lt;span style="font-family:"Calibri",sans-serif"&gt;&lt;span style="color:black"&gt;Strong Problem-solving skills to diagnose&amp; resolve issues related to SonarQube instance , scanner and integrations.&lt;/span&gt;&lt;/span&gt;&lt;/span&gt;&lt;/span&gt;&lt;/span&gt;&lt;/span&gt;&lt;/span&gt;&lt;/li&gt;
&lt;/ul&gt;
&lt;p class="richtexteditorblock2vsd"&gt;&amp;nbsp;&lt;/p&gt;
&lt;p&gt;&amp;nbsp;&lt;/p&gt;
&lt;p&gt;&lt;img height="135" src="https://talenthirecls16.ceipal.com/articles/ekwwMWQrUnlpSFVmYUM0WnJOVEt3ZER2aVppUU9QZWcwa2xCcERYTXNOZzhpUjc3VEMvSDBSaFhrUGNpcjFjUThyZjRYUG5Xa3YyRXhXQ21SajRYb24reXAzaUh0NFRiOGs0cTdxUi9jM3BqdzVidXdNWElRWjc5V0pmM1hLTnM0RUQwVzI1RERYb2w3enBEM0JITGdzQmdrVCt2b1dEN1hzV1I1ZmRudmhVPQ==" width="180" /&gt;&lt;img height="90" src="https://talenthirecls16.ceipal.com/articles/ekwwMWQrUnlpSFVmYUM0WnJOVEt3ZER2aVppUU9QZWcwa2xCcERYTXNOaEh0VzEzOC8zUFRyYU91ZVpod3pkUStoVTJhSWYyV3FUeG5idzA4Q2FkTlZGd0hqRHhVOSt0VEF5VU11NzVaUk9lbjlYaURKUThra1NDL1ErQktjTWVLMXhMRCttYW1ROTJKK1R1b2M1VVdMQlJoa1RhR2hDTTRReTFENjdMaC9ZPQ==" width="120" /&gt;&lt;/p&gt;
&lt;p&gt;&amp;nbsp;&lt;/p&gt;
&lt;p&gt;&lt;span style="font-size:12pt"&gt;&lt;span style="background:white"&gt;&lt;span style="font-family:Aptos,sans-serif"&gt;&lt;b&gt;&lt;span lang="EN-US" style="border:none windowtext 1.0pt; font-size:11.0pt; padding:0cm"&gt;&lt;span style="font-family:"Calibri",sans-serif"&gt;&lt;span style="color:black"&gt;Thanks and Best Regards&lt;/span&gt;&lt;/span&gt;&lt;/span&gt;&lt;/b&gt;&lt;/span&gt;&lt;/span&gt;&lt;/span&gt;&lt;/p&gt;
&lt;p&gt;&amp;nbsp;&lt;/p&gt;
&lt;p&gt;&lt;span style="font-size:12pt"&gt;&lt;span style="font-family:Aptos,sans-serif"&gt;&lt;b&gt;&lt;span lang="EN-US" style="font-size:11.0pt"&gt;&lt;span style="font-family:"Calibri",sans-serif"&gt;&lt;span style="color:black"&gt;Anand Sharma||Sr. Technical Recruiter&lt;/span&gt;&lt;/span&gt;&lt;/span&gt;&lt;/b&gt;&lt;/span&gt;&lt;/span&gt;&lt;/p&gt;
&lt;p&gt;&lt;span style="font-size:12pt"&gt;&lt;span style="font-family:Aptos,sans-serif"&gt;&lt;b&gt;&lt;span lang="EN-US" style="font-size:11.0pt"&gt;&lt;span style="font-family:"Calibri",sans-serif"&gt;&lt;span style="color:black"&gt;Excelon Solutions Pvt. Ltd.&lt;/span&gt;&lt;/span&gt;&lt;/span&gt;&lt;/b&gt;&lt;/span&gt;&lt;/span&gt;&lt;/p&gt;
&lt;p&gt;&lt;span style="font-size:12pt"&gt;&lt;span style="font-family:Aptos,sans-serif"&gt;&lt;b&gt;&lt;span lang="EN-US" style="font-size:11.0pt"&gt;&lt;span style="font-family:"Calibri",sans-serif"&gt;&lt;span style="color:#bf4e14"&gt;Email- &lt;/span&gt;&lt;/span&gt;&lt;/span&gt;&lt;/b&gt;&lt;b&gt;&lt;span lang="EN-US" style="font-size:11.0pt"&gt;&lt;span style="font-family:"Calibri",sans-serif"&gt;&lt;span style="color:black"&gt;&lt;a href="mailto:anand.sharma@excelonsolutions.com" style="color:blue; text-decoration:underline"&gt;anand.sharma@excelonsolutions.com&lt;/a&gt;&lt;/span&gt;&lt;/span&gt;&lt;/span&gt;&lt;/b&gt;&lt;/span&gt;&lt;/span&gt;&lt;/p&gt;
&lt;p&gt;&lt;span style="font-size:12pt"&gt;&lt;span style="font-family:Aptos,sans-serif"&gt;&lt;b&gt;&lt;span style="font-size:11.0pt"&gt;&lt;span style="font-family:"Calibri",sans-serif"&gt;&lt;span style="color:#c55a11"&gt;Web- &lt;/span&gt;&lt;/span&gt;&lt;/span&gt;&lt;/b&gt;&lt;b&gt;&lt;span style="font-size:11.0pt"&gt;&lt;span style="font-family:"Calibri",sans-serif"&gt;&lt;span style="color:black"&gt;&lt;a href="https://www.excelonsolutions.com/" style="color:blue; text-decoration:underline"&gt;&lt;span style="color:black"&gt;&lt;span style="text-decoration:none"&gt;&lt;span style="text-underline:none"&gt;https://www.excelonsolutions.com&lt;/span&gt;&lt;/span&gt;&lt;/span&gt;&lt;/a&gt;&lt;/span&gt;&lt;/span&gt;&lt;/span&gt;&lt;/b&gt;&lt;/span&gt;&lt;/span&gt;&lt;/p&gt;
&lt;p&gt;&amp;nbsp;&lt;/p&gt;
&lt;p&gt;&lt;span style="font-size:12pt"&gt;&lt;span style="font-family:Aptos,sans-serif"&gt;&lt;b&gt;&lt;span style="font-size:11.0pt"&gt;&lt;span style="font-family:"Calibri",sans-serif"&gt;&lt;span style="color:#c55a11"&gt;Helping Everyday To Bring Out Your Best&lt;/span&gt;&lt;/span&gt;&lt;/span&gt;&lt;/b&gt;&lt;/span&gt;&lt;/span&gt;&lt;/p&gt;
&lt;p&gt;&lt;img height="75" src="https://talenthirecls16.ceipal.com/articles/ekwwMWQrUnlpSFVmYUM0WnJOVEt3ZER2aVppUU9QZWcwa2xCcERYTXNOaUF4VnVJTk5BVlJvZVk0OFZkVk0xNXNkY3ZTRFVQUUdiOVBSOVFzUysvdnQ3eUpJSEVZb21rWEE3Tjd2V1Q1bTZTejZGbWprVU01SzNFY3BUb1BWTWJlZ0t6VTdlQnhJSGV6UDZtcDJ4NmhtcVZ3TzRzT3V4OStQNzQydWs1emZjPQ==" width="246" /&gt;&lt;/p&gt;
&lt;p&gt;&amp;nbsp;&lt;/p&gt;
&lt;p&gt;&amp;nbsp;&lt;/p&gt;
&lt;/div&gt;
                             &lt;/td&gt;
                        &lt;/tr&gt;
                        &lt;tr&gt;
                            &lt;td style="font-family: calibri,sans-serif; font-size:14px; line-height:normal; color:#333; border:none"&gt;
                                                           &lt;/td&gt;
                        &lt;/tr&gt;
                    &lt;/table&gt;
                &lt;/td&gt;
            &lt;/tr&gt;
                	&lt;/table&gt;
        &lt;p style="border:none; padding-left:10px; font-size:11px; font-family:Arial, Helvetica, sans-serif; color:#6b6c72; text-align:left; line-height:18px;"&gt; To unsubscribe from future emails or to update your email preferences &lt;a rel="nofollow" href="https://unsubscribe.excelonsolutions.com/users/request_unsubscribe/2cfca7be3a38cf7a175e7ce011a0779269262208/8db8c837ce4453190e397442c6d990c12081e05c/djNGK2ttNVlnS203OStKc00vTWdOZDE4YXFSR3NPTmZ6Q1pITGx3NFJqZz0=" style="color:#0077c5; text-decoration:underline"&gt;&lt;b&gt; click here &lt;/b&gt;&lt;/a&gt;&lt;/p&gt;    &lt;/div&gt;
&lt;img width="1px" height="1px" alt="" src="http://clicks.mg5.ceipalmm.com/o/eJwsyU1ywyAMQOHTmF08ICF-Fix6ko7Gkh3aQDqUutfPIt69-Z4UL7vfo9HiIiTKDpHMvWgMRJsNlMmFnIMigYiqYvRRUzC1gAXvrLNgHSGtCOQzSYhhR7SQFm_bQeum9Ycfra3bs5lRTu3fPHlw48Fffz0v3h6N6-P9df-sUlyC5MwszwU_Jh9XdZ711Nuvdrlk6P-o8006bndl0WHOAq8AAAD__-o4QEg"&gt;&lt;/body&gt;
&lt;/html&gt;</t>
        </is>
      </c>
    </row>
    <row r="320">
      <c r="A320" t="inlineStr">
        <is>
          <t>2024-10-10 20:20:19</t>
        </is>
      </c>
      <c r="B320" t="inlineStr">
        <is>
          <t>Delta Dental Talent Acquisition Team</t>
        </is>
      </c>
      <c r="C320" t="inlineStr">
        <is>
          <t>Unknown</t>
        </is>
      </c>
      <c r="D320" t="inlineStr">
        <is>
          <t>ejep.fa.sender.3@workflow.mail.us2.cloud.oracle.com</t>
        </is>
      </c>
      <c r="E320" t="inlineStr">
        <is>
          <t>Delta Dental follow up: Venkata Rama Raju,
 thanks for your interest in the Senior DevOps Engineer role</t>
        </is>
      </c>
      <c r="F320" t="inlineStr">
        <is>
          <t>&lt;!DOCTYPE HTML PUBLIC "-//W3C//DTD HTML 4.01 Transitional//EN"&gt;
&lt;head&gt;
    &lt;meta http-equiv="Content-Type" content="text/html; charset=UTF-8" /&gt;
    &lt;meta name="robots" content="noindex" /&gt;
    &lt;title&gt;&lt;/title&gt;
    &lt;style type="text/css"&gt;
        /* GENERAL STYLE RESETS */
        body, #bodyTable { height:100% !important; width:100% !important; margin:0; padding:0; }       
        img, a img { border:0; outline:none; text-decoration:none; }
        .imageFix { display:block; }
        table, td { border-collapse:collapse; }
        blockquote { margin: 0 0 0 40px !important; border: 0; padding: 0; }
        .displayNone { display:none !important; }
        /* CLIENT-SPECIFIC RESETS */
        #outlook a{padding:0;} /* Force Outlook to provide a "view in browser" message */
        .ReadMsgBody{width:100%;} .ExternalClass{width:100%;}
        .ExternalClass, .ExternalClass p, .ExternalClass span, .ExternalClass font, .ExternalClass td, .ExternalClass div{line-height:100%;}
        table, td{mso-table-lspace:0pt; mso-table-rspace:0pt;}
        img{-ms-interpolation-mode: bicubic;}
        body, table, td, p, a, li, blockquote{-ms-text-size-adjust:100%; -webkit-text-size-adjust:100%;}               
        /* Apple device specific resets */
        .appleDevice a,
        .appleDevice address {
            text-decoration: none!important;
        }
        .appleDevice.dark a {
            color: #333333;
        }
        .appleDevice.light a {
            color: #ffffff;
        }
        /* screen size above 620px */       
        @media screen and (min-width: 601px) {           
            .containerWidth overallContainer {width:600px!important; max-width:600px!important; padding:0;}
            .image-column img {
                max-width: 600px !important;
            }
        }
        @media screen and (max-width: 600px) {           
            .overallContainer {width:100%!important; max-width:600px!important; padding:0;}
            .containerWidth {width:100%!important; max-width:600px!important; padding:0;}
            .image-column img {
                width:100%!important; height: auto;
            }             
        }
        .containerWidth svg {
  height: 16px;
  width: 16px;
}
.containerWidth p,
.containerWidth ul,
.containerWidth ol,
.containerWidth blockquote,
.containerWidth pre {
  font-size: 1em;
  line-height: 1.6em;
  padding-top: 0.2em;
  margin-top: 0.2em;
  margin-bottom: 0.2em;
}
.containerWidth h1 {
  font-size: 2.36em;
  line-height: 1.33em;
  padding-top: 1em;
  margin-bottom: 1.67em;
}
.containerWidth h1 + dl {
  margin-top: 1em;
}
@media only screen and (max-width: 640px) {
  .containerWidth h1 {
    font-size: 1.9em;
  }
}
.containerWidth dd {
  margin-bottom: 1em;
}
.containerWidth h1:first-of-type {
  width: 100%;
  padding-top: 0.5em;
  margin-bottom: 1em;
}
.containerWidth h1:first-of-type + h2 {
  padding-top: 0;
}
.containerWidth h2 {
  font-size: 1.68em;
  line-height: 1.68em;
  padding-top: 0.8em;
  margin-bottom: 0.4em;
  padding-bottom: 0.2em;
  border-bottom: 1px solid #a3a3a3;
  font-weight: 400;
}
@media only screen and (max-width: 640px) {
  .containerWidth h2 {
    font-size: 1.5em;
  }
}
.containerWidth h2:first-of-type {
  clear: both;
}
.containerWidth h3 {
  font-size: 1.36em;
  line-height: 1.5em;
  padding-top: 0.8em;
  margin-bottom: 0.2em;
  font-weight: 400;
}
.containerWidth h4 {
  font-size: 1.2em;
  line-height: 1.4em;
  padding-top: 0.8em;
  margin-bottom: 0.2em;
  margin-bottom: 0.2em;
  padding-top: 0.8em;
  font-weight: 400;
}
.containerWidth h5 {
  font-size: 1em;
  line-height: 1.6em;
  padding-top: 0.2em;
  margin-bottom: 0.8em;
  font-weight: 400;
}
.containerWidth .info-box &gt; h2,
.containerWidth .info-box &gt; h3,
.containerWidth .info-box &gt; h4 {
  padding-top: 0;
}
.containerWidth strong,
.containerWidth b {
  font-weight: 600;
}
.containerWidth i,
.containerWidth em {
  font-style: italic;
}
.containerWidth pre {
  overflow: hidden;
}
.containerWidth code {
  font-family: Monaco, Menlo, Consolas, 'Roboto Mono', 'Courier New',
    'Ubuntu Mono', monospace;
  font-size: 0.866666em;
  padding: 1.333em;
}
.containerWidth :not(pre) &gt; code:not(.highlight) {
  background: rgba(202, 205, 207, 0.3);
  padding: 0.1em 0.25em;
  border-radius: 3px;
}
.containerWidth :not(pre) &gt; code:not(.highlight)::after {
  letter-spacing: -1em;
}
.containerWidth :not(pre) &gt; code:not(.highlight)::before {
  letter-spacing: -1em;
}
.containerWidth a code:not(.highlight) {
  color: #1b3af2;
}
.containerWidth .highlight {
  background: #2b2c26;
  color: #f8f8f2;
}
.containerWidth .highlight a {
  color: #fff;
}
.containerWidth .highlight code {
  background: none;
  padding: 0;
  font-size: 1em;
}
.containerWidth blockquote {
  border-left: 1px solid #bdbdbd;
  padding-left: 10px;
  padding-top: 0;
  font-style: italic;
}
.containerWidth kbd {
  display: inline-block;
  background: #f5f5f5;
  border: solid 1px #b5c6d2;
  border-bottom-color: #97afbf;
  box-shadow: inset 0 -1px 0 #97afbf;
  font-family: Monaco, Menlo, Consolas, 'Roboto Mono', 'Courier New',
    'Ubuntu Mono', monospace;
  font-size: 0.8em;
  padding: 0.25em 0.5em;
  line-height: 1em;
  vertical-align: middle;
  border-radius: 3px;
}
.containerWidth ul,
.containerWidth ol {
  margin-left: 2.666em;
  margin-bottom: 0.8em;
}
@media only screen and (max-width: 640px) {
  .containerWidth ul,
  .containerWidth ol {
    margin-left: 1.333em;
  }
}
.containerWidth ul ul,
.containerWidth ul ol,
.containerWidth ol ul,
.containerWidth ol ol {
  padding-top: 0;
  margin-bottom: 0;
}
.containerWidth ul ul:last-of-type,
.containerWidth ul ol:last-of-type,
.containerWidth ol ul:last-of-type,
.containerWidth ol ol:last-of-type {
  margin-bottom: 0.33333em;
}
.containerWidth ul li:last-of-type,
.containerWidth ol li:last-of-type {
  margin-bottom: 0;
}
.containerWidth p img {
  display: block;
  box-sizing: content-box;
}
.containerWidth iframe:not(.cke_wysiwyg_frame) {
  display: block;
  margin: 1.5em auto;
}
.containerWidth ol {
  list-style-type: decimal;
}
.containerWidth table {
  width: auto;
  margin-top: 1.5em;
  margin-bottom: 1.5em;
}
.containerWidth table {
  max-width: 100%;
}
.containerWidth table code {
  word-break: break-word;
  white-space: normal;
}
.containerWidth td,
.containerWidth th {
  padding: 3px 6px;
}
.containerWidth th {
  font-weight: bold;
}
.containerWidth abbr {
  position: relative;
  cursor: default;
  text-decoration: none;
  border-bottom: 1px dotted #000;
}
.containerWidth abbr::before {
  content: attr(title);
  display: none;
  position: absolute;
  bottom: calc(-100% - 15px);
  left: 50%;
  transform: translateX(-50%);
  padding: 3px 5px;
  font-size: 0.9em;
  font-weight: bold;
  border-radius: 3px;
  color: #fff;
  background: black;
  white-space: nowrap;
}
.containerWidth abbr::after {
  content: '';
  display: none;
  position: absolute;
  bottom: -5px;
  left: 50%;
  transform: translateX(-50%);
  width: 0;
  height: 0;
  border-style: solid;
  border-width: 0 5px 5px 5px;
  border-color: transparent transparent #000 transparent;
}
.containerWidth abbr:hover::before,
.containerWidth abbr:hover::after {
  display: block;
}
.containerWidth [dir='rtl'] ul,
.containerWidth [dir='rtl'] ol {
  margin-left: 0;
  margin-right: 2.666em;
}
@media only screen and (max-width: 640px) {
  .containerWidth [dir='rtl'] ul,
  .containerWidth [dir='rtl'] ol {
    margin-right: 1.333em;
  }
}
    &lt;/style&gt;
&lt;/head&gt;
&lt;table align="center" id="bodyTable" border="0" cellpadding="0" cellspacing="0" height="100%" width="100%" style="background-color:#ffffff"&gt;
    &lt;tr&gt;
        &lt;td align="center" valign="top"&gt;
            &lt;table width="600" style="white-space: normal;" border="0" cellspacing="0" cellpadding="0" align="center" class="overallContainer" bgcolor="#ffffff"&gt;
                  &lt;tr&gt;
                    &lt;td width="50"&gt;&lt;/td&gt;
                    &lt;td width="50"&gt;&lt;/td&gt;
                    &lt;td width="50"&gt;&lt;/td&gt;
                    &lt;td width="50"&gt;&lt;/td&gt;
                    &lt;td width="50"&gt;&lt;/td&gt;
                    &lt;td width="50"&gt;&lt;/td&gt;
                    &lt;td width="50"&gt;&lt;/td&gt;
                    &lt;td width="50"&gt;&lt;/td&gt;
                    &lt;td width="50"&gt;&lt;/td&gt;
                    &lt;td width="50"&gt;&lt;/td&gt;
                    &lt;td width="50"&gt;&lt;/td&gt;
                    &lt;td width="50"&gt;&lt;/td&gt;
                  &lt;/tr&gt;
                  &lt;tr&gt;
  &lt;td align="center" valign="top" colspan="12" style="text-align:center"&gt;
    &lt;table width="600" border="0" cellspacing="0" cellpadding="0" class="containerWidth"&gt;
      &lt;tr&gt;
        &lt;a href="https://ejep.fa.us2.oraclecloud.com:443/hcmUI/CandidateExperience/ircEmailPreview?referenceId=enc2%3A70Ku3Uc3TNBin3lzWoGVBfUXrmzkWIDsIRTlJQxy8Q%3D%3D"&gt;View in Browser&lt;/a&gt;
      &lt;/tr&gt;
    &lt;/table&gt;
  &lt;/td&gt;
&lt;/tr&gt;
                  &lt;tr&gt;&lt;td align="left" valign="top" colspan="12"&gt;
    &lt;table width="600" border="0" cellspacing="0" cellpadding="0" bgcolor="#ffffff" class="containerWidth"&gt;
    &lt;tr&gt;
        &lt;td align="left" style="padding-top:0;padding-bottom:0;padding-right:0;padding-left:0;line-height:20px;mso-line-height-rule:exactly;background-color:#ffffff;"&gt;&amp;nbsp;&lt;/td&gt;
    &lt;/tr&gt;
&lt;/table&gt;&lt;table width="600" border="0" cellspacing="0" cellpadding="0" bgcolor="#ffffff" class="containerWidth"&gt;
    &lt;tr&gt;
        &lt;td class="image-column" align="left" style="padding-top:0;padding-bottom:0;padding-right:0;padding-left:0;display:block;"&gt;           
            &lt;img width="250" height="60" class="imageFix" src="https://www1.deltadentalins.com/content/dam/ddins/en/talent-acq/ddins-logo-talent-acq.png" style="max-width:600px !important;max-height:60px !important"/&gt;
        &lt;/td&gt;
    &lt;/tr&gt;
&lt;/table&gt;&lt;table width="600" border="0" cellspacing="0" cellpadding="0" bgcolor="#ffffff" class="containerWidth"&gt;
  &lt;tr&gt;
    &lt;td style="padding-left:25px;padding-right:25px;padding-top:10px;padding-bottom:10px"&gt;
      &lt;div&gt;
  Hi Venkata Rama Raju, 
&lt;/div&gt; 
&lt;div&gt;
  &amp;nbsp; 
&lt;/div&gt; 
&lt;div&gt;
  Thank you for your application to Delta Dental. We appreciate your interest in joining our company and want to thank you for the time and energy you invested in applying to the Senior DevOps Engineer role. Unfortunately, based on the hiring needs of this position, we have decided to move forward with other candidates at this time. That being said, we’d like to keep your resume on file as our team continues to grow. 
&lt;/div&gt; 
&lt;div&gt;
  &amp;nbsp; 
&lt;/div&gt; 
&lt;div&gt;
  Again, we appreciate your interest in Delta Dental and encourage you to check the &lt;a href="https://ejep.fa.us2.oraclecloud.com:443/hcmUI/CandidateExperience/en/sites/CX_1" target="_blank"&gt;career site&lt;/a&gt;&amp;nbsp;for future openings. 
&lt;/div&gt; 
&lt;div&gt;
  &lt;br/&gt; 
&lt;/div&gt; 
&lt;div&gt; &lt;b&gt;Please note, replies to this email will not be received. To reply, please forward this message with your response to our Talent Acquisition Team Mailbox at &lt;a href="mailto:talentacquisition@delta.org" target="_blank"&gt;talentacquisition@delta.org&lt;/a&gt;&lt;/b&gt; 
&lt;/div&gt; 
&lt;div&gt;
  &lt;br/&gt; 
&lt;/div&gt; 
&lt;div&gt;
  Sincerely, 
&lt;/div&gt; 
&lt;div&gt;
  Delta Dental Talent Acquisition Team 
&lt;/div&gt; 
&lt;div&gt;
  &lt;br/&gt; 
&lt;/div&gt; 
&lt;div&gt; &lt;b&gt;&lt;i&gt;Embracing positive change, fostering development and challenging the status quo.&lt;/i&gt;&lt;/b&gt; 
&lt;/div&gt; 
&lt;div&gt;
  Follow us on Instagram! &lt;a href="https://www.instagram.com/lifeatddins/" target="_blank"&gt;@lifeatddins&lt;/a&gt;&amp;nbsp; 
&lt;/div&gt;
    &lt;/td&gt;
  &lt;/tr&gt;
&lt;/table&gt;
&lt;/td&gt;
&lt;/tr&gt;
            &lt;/table&gt;
        &lt;/td&gt;
    &lt;/tr&gt;
&lt;/table&gt;</t>
        </is>
      </c>
    </row>
    <row r="321">
      <c r="A321" t="inlineStr">
        <is>
          <t>2024-10-10 20:36:57</t>
        </is>
      </c>
      <c r="B321" t="inlineStr">
        <is>
          <t>Unknown</t>
        </is>
      </c>
      <c r="C321" t="inlineStr">
        <is>
          <t>Unknown</t>
        </is>
      </c>
      <c r="D321" t="inlineStr">
        <is>
          <t>newsletters@wellfound.com</t>
        </is>
      </c>
      <c r="E321" t="inlineStr">
        <is>
          <t>AI claims double Nobel Prize</t>
        </is>
      </c>
      <c r="F321" t="inlineStr">
        <is>
          <t>Legal AI mints first unicorn, AI claims double-Nobel, Adobe’s AI opt-out, 
airline launches startups, a startup we love, and 5 trending startups hiring 
this week.
 &lt;https://wellfound.com&gt; 
view entire message 
&lt;https://links.wellfound.com/e/evib?_t=26b4e8aeb47d4cd3acd5eba415f76f62&amp;_m=bf69a4a4d43c492bb4f4adc5d5987cdd&amp;_e=LuCAutkxS8MkIeNvIXwglgJFKsCN8cp_IxTcBO_rxwxIVh5tpw2739acfccLdn8B&gt;
 &lt;&gt;
 &lt;https://wellfound.com/jobs&gt; 
Quick Hits
90 exaflops: Taiwan builds AI supercomputer 
&lt;https://venturebeat.com/ai/foxconn-to-build-taiwans-fastest-ai-supercomputer-with-nvidia-blackwell/&gt;
.
AI ‘enablers’: Researchers win Nobel Prize 
&lt;https://techcrunch.com/2024/10/08/geoff-hinton-and-john-hopfield-win-nobel-prize-in-physics-for-their-work-in-foundational-ai/&gt;
.
Battery ban: eBay axes e-bikes &lt;https://www.bbc.com/news/articles/c5ywq8xgkkyo&gt;
.
Box office bust: HBO Bitcoin &lt;https://www.bbc.com/news/articles/c62m73my0dno&gt; 
docu rebuffed.
Evolving alliance: AI Alliance adds cloud 
&lt;https://venturebeat.com/ai/ai-platform-alliance-brings-system-and-chip-companies-together/&gt;
.
Fair Play: Judge opens app store to rivals 
&lt;https://www.bloomberg.com/news/articles/2024-10-07/google-play-must-allow-rival-android-app-stores-judge-rules&gt;
.
Engagement engine: Glassdoor 
&lt;https://techcrunch.com/2024/10/09/glassdoor-takes-a-leaf-out-of-linkedins-book-launches-short-videos-polls-and-images/&gt;
 is the next LI.
EU hubs: OpenAI eyes Paris, Brussels 
&lt;https://thenextweb.com/news/openai-deepens-european-footprint-with-new-hubs-in-paris-brussels&gt;
.
Exec exit: Tesla vehicle chief jumps to Waymo 
&lt;https://techcrunch.com/2024/10/07/teslas-head-of-vehicle-programs-jumps-to-waymo-ahead-of-robotaxi-reveal/&gt;
.
Crypto payback: FTX 
&lt;https://www.bloomberg.com/news/articles/2024-10-07/ftx-clear-to-repay-customers-as-firms-seek-slice-of-1-billion&gt;
 repays customers.
Historic rebirth: Teen beats Tetris 
&lt;https://www.bbc.com/news/articles/c70wnrg678lo&gt;.
GPU goldmine: Super Micro 
&lt;https://www.cnbc.com/2024/10/07/super-micro-soars-after-company-says-shipping-over-100000-ai-gpus-.html&gt;
 surges.
‘Robofab’: Humanoids fabricate Spanx 
&lt;https://www.bloomberg.com/news/articles/2024-10-07/agility-robotics-maker-of-humanoid-bots-shows-off-its-robofab&gt;
.
Wake up with Mario: Nintendo’s alarm clock 
&lt;https://www.theverge.com/2024/10/9/24265984/nintendo-alarmo-alarm-clock-date-price&gt;
.
Int’l Discord: Turkey, Russia block 
&lt;https://www.reuters.com/technology/turkey-blocks-instant-messaging-platform-discord-2024-10-09/&gt;
 app.
 &lt;https://eu1.hubs.ly/H0cs2HK0&gt;
Global health insurance &lt;https://eu1.hubs.ly/H0cs2HK0&gt; for remote workers, 
nomads, freelancers &amp; contractors. You're covered in 175+ countries and can see 
any doctor at any hospital. Includes hospitalization, cancer treatment, 
maternity, routine care, wellness therapies and more.
 &lt;https://wellfound.com/jobs&gt;
Amazon develops AI ‘culture coach’
Amid RTO mandates, Amazon 
&lt;https://www.theinformation.com/articles/amazon-develops-ai-coach-for-its-employees-senior-hr-exec&gt;
 offers young employees access to a generative AI “culture coach” to provide 
guidance to young employees.
Legal AI unicorn ‘scales top performers’
Newly minted legal AI unicorn EvenUp 
&lt;https://www.reuters.com/technology/legal-ai-company-evenup-valued-over-1-bln-latest-funding-round-2024-10-08/&gt;
 automates the work of 1k+ law firms stretched thin on talent. "They need 
technology to scale their top performers,” co-founder Rami Karabibar says.
AI’s double Nobel Prize win
Google’s DeepMind 
&lt;https://www.technologyreview.com/2024/10/09/1105335/google-deepmind-wins-joint-nobel-prize-in-chemistry-for-protein-prediction-ai/&gt;
 claims half of a Nobel Prize for proteins prediction in asecond Nobel win for 
AI 
&lt;https://www.technologyreview.com/2024/10/08/1105221/geoffrey-hinton-just-won-the-nobel-prize-in-physics-for-his-work-on-machine-learning/&gt;
.
Adobe releases ‘nutrition label’ for creators
Adobe &lt;https://news.adobe.com/news/2024/10/aca-announcement&gt; released a free 
tool to help creators protect their work from generative AI training and add 
context to work they do wish to share.
Airline launches AI startup
Alaska Airlines’ new venture, Odysee 
&lt;https://techcrunch.com/2024/10/08/alaska-airlines-venture-lab-spins-out-its-first-startup-odysee/&gt;
, develops AI tools to optimize airline flight schedules.
AI for technical documentation
Driver 
&lt;https://techcrunch.com/2024/10/08/driver-launches-an-ai-powered-platform-for-creating-technical-documentation/&gt;
 launched an AI platform to automate lengthy technical documentation in the 
semiconductor industry.
Weekly Pulse
&lt;https://www.staffingindustry.com/news/global-daily-news/30-of-companies-swapped-workers-for-ai-in-2024-more-to-come&gt;
Poll of the week
 &lt;https://www.linkedin.com/feed/update/urn:li:activity:7249089650005344256&gt;
 Startup We Love: Substack &lt;https://wellfound.com/company/substack-1&gt;
Why we love it: Makes it easy to connect with any audience.
 50k+ people pay to subscribe to writers publishing their work on Substack, 
showing the value of the simple yet powerful publishing platform. The YC-backed 
company is growing fast with backing from leading angels.
Apply now &lt;https://wellfound.com/company/substack-1&gt; 
Recently funded companies
U.S.
 Colorado-based Vectorize 
&lt;https://venturebeat.com/ai/vectorize-debuts-agentic-rag-platform-for-real-time-enterprise-data/&gt;
 Raises $3.6M for Enterprise Data Solutions
San Francisco's Infactory 
&lt;https://techcrunch.com/2024/10/08/generative-ai-fact-checking-firm-infactory-lands-a-4m-seed/&gt;
 Secures $4M for Generative AI Fact-Checking
Clout Kitchen 
&lt;https://venturebeat.com/games/clout-kitchen-raises-4-45m-for-ai-gaming-pal-that-mimics-content-creators/&gt;
 Secures $4.45M for AI-Powered Gaming Solutions
California’s Third Dimension AI 
&lt;https://venturebeat.com/ai/third-dimension-ai-raises-6-9m-to-build-game-worlds-with-generative-ai/&gt;
 Raises $6.9M to Transform Game Development with Generative AI
California’s Distributional 
&lt;https://techcrunch.com/2024/10/08/distributional-raises-19m-to-automate-ai-model-and-app-testing/&gt;
 Secures $19M for AI Testing Automation
Europe
 Sweden's Lovable 
&lt;https://thenextweb.com/news/startup-lovable-raises-7-5m-ai-coding-assistant&gt; 
Raises $7.5M for AI Coding Assistant
London's Lightdash 
&lt;https://siliconangle.com/2024/10/08/open-source-bi-startup-lightdash-raises-11m-launches-first-ai-data-analyst/&gt;
 Raises $11M for Open-Source BI Solutions
 Germany’s Unify 
&lt;https://techcrunch.com/2024/10/08/unify-an-openai-converge-accelerator-grad-lands-12m-for-warm-outbound-messages/&gt;
 Raises $12M for AI-Powered Sales Messaging
London's Basecamp Research 
&lt;https://techcrunch.com/2024/10/09/basecamp-research-taps-60m-to-build-a-gpt-for-biology/&gt;
 Secures $60M for AI in Biology
India
Sorich 
&lt;https://indianstartupnews.com/funding/pharmaceutical-packaging-startup-sorich-raises-usd-1-million-in-a-pre-ipo-round-7295160&gt;
 Raises $1M for Pharmaceutical Packaging Solutions
XDLINX Space Labs 
&lt;https://inc42.com/buzz/spacetech-startup-xdlink-space-labs-raises-7-mn-from-ashish-kacholia-others/&gt;
 Secures $7M for Spacetech Solutions
 What we're reading
 Demis Hassabis: from video game designer to Nobel prize winner (Guardian 
&lt;https://www.theguardian.com/science/2024/oct/09/demis-hassabis-from-video-game-designer-to-nobel-prize-winner-google-deepmind-ai-&gt;
)
A Timeline of Future-of-Work Predictions (Harvard 
&lt;https://hbr.org/data-visuals/2024/09/a-timeline-of-future-of-work-predictions&gt;)
 Amazon RTO Edict Reflects Fear New Hires Don’t Know Company Culture (Bloomberg
&lt;https://www.bloomberg.com/news/articles/2024-10-07/amazon-rto-edict-reflects-fear-new-hires-don-t-know-company-culture&gt;
)
How M&amp;A Fosters Innovation (Tomasz Tunguz &lt;https://www.tomasztunguz.com/&gt;)
 What AI/ML developers need to know about Mojo (VentureBeat 
&lt;https://venturebeat.com/programming-development/what-ai-ml-developers-need-to-know-about-mojo/&gt;
)
Where Have All the Chief Metaverse Officers Gone? (Wired 
&lt;https://www.wired.com/story/where-have-all-the-chief-metaverse-officers-gone/&gt;)
Post of the week
 &lt;https://www.linkedin.com/feed/update/urn:li:activity:7247995141108498432&gt;
Podcast of the Week
 Ben Casnocha - Flaws as Assets: Unconventional Talent Spotting (World of DaaS 
&lt;https://open.spotify.com/episode/38mUocsJ2RxwMe7xTXDw8t?si=kzW_fJjDQ4yeqYq4oJajsA&amp;nd=1&amp;dlsi=ee1a92bbfeea45c2&gt;
)
 Tackling CEO Favoritism and Crating a Fair Workplace with Alex Seiler (HR 
Superstars 
&lt;https://open.spotify.com/episode/6RbB854kbmYYpKa2dQhTOJ?si=qhP7oHkzQDmyEthc6pfxQg&amp;nd=1&amp;dlsi=b1319cfc7bb7442c&gt;
)
 Guy Guzner: Savvy Security (Code Story 
&lt;https://open.spotify.com/episode/6xvhjbsvKA0C8UscIaBoFV?si=cTS8RpViQjWquoSSNXSb1A&amp;nd=1&amp;dlsi=f9946d6bd7114057&gt;
)
✓ Startups hiring now
 &lt;https://wellfound.com/company/tabs-8&gt;
Tabs
Building the intelligent commercial operations platform
13 open roles &lt;https://wellfound.com/company/tabs-8&gt;
 &lt;https://wellfound.com/company/eliseai-1&gt;
EliseAI
Using machine learning to automate business conversations
48 open roles &lt;https://wellfound.com/company/eliseai-1&gt;
 &lt;https://wellfound.com/company/arch-12&gt;
Arch
Digital admin for private investments.
12 open roles &lt;https://wellfound.com/company/arch-12&gt;
Help us spread the word: we'll pay you $200 for every friend you get hired 
through Wellfound!
Refer &amp; Earn &lt;https://wellfound.com/referrals&gt; 
 &lt;https://twitter.com/wellfoundhq&gt; &lt;https://www.instagram.com/wellfoundhq/&gt; 
&lt;https://www.linkedin.com/company/wellfoundhq&gt;
Wellfound Weekly
228 Park Ave S, PMB 40533
New York, NY 10003
Unsubscribe 
&lt;https://links.wellfound.com/e/encryptedUnsubscribe?_r=26b4e8aeb47d4cd3acd5eba415f76f62&amp;_s=bf69a4a4d43c492bb4f4adc5d5987cdd&amp;_t=LuCAutkxS8MkIeNvIXwglgJFKsCN8cp_IxTcBO_rxwxWb50y5LtwC_mzcgEoTLAYzC_Lpp687CfdduF8J7qCk8s4sg5SbRS6LLI6sx_xdY8cttfPahTpVlscEW9Z5l0wxDWL0JQfI2p1XRKIpNM4x-HjXH3sf-cmV_wTUYtmIGI%3D&gt;
 |Update preferences &lt;https://angel.co/profile/notifications&gt;</t>
        </is>
      </c>
    </row>
    <row r="322">
      <c r="A322" t="inlineStr">
        <is>
          <t>2024-10-10 20:40:36</t>
        </is>
      </c>
      <c r="B322" t="inlineStr">
        <is>
          <t>LinkedIn Job Alerts</t>
        </is>
      </c>
      <c r="C322" t="inlineStr">
        <is>
          <t>Unknown</t>
        </is>
      </c>
      <c r="D322" t="inlineStr">
        <is>
          <t>jobalerts-noreply@linkedin.com</t>
        </is>
      </c>
      <c r="E322" t="inlineStr">
        <is>
          <t>“application support”: Insight Global - Java Application Support Engineer and more</t>
        </is>
      </c>
      <c r="F322" t="inlineStr">
        <is>
          <t>Your job alert for application support in United States
30+ new jobs match your preferences.  
Java Application Support Engineer
Insight Global
San Diego, CA
4 school alumni
Apply with resume &amp; profile
View job: https://www.linkedin.com/comm/jobs/view/4044964720/?trackingId=zdyfA9oSE%2Fz%2BXa4PGCdgwg%3D%3D&amp;refId=ByteString%28length%3D16%2Cbytes%3D0a641d5f...ad8bab53%29&amp;lipi=urn%3Ali%3Apage%3Aemail_email_job_alert_digest_01%3BTT5ajJ5CQ1m8Q59B06rYZg%3D%3D&amp;midToken=AQEQkU5bGrvqJw&amp;midSig=2sF17GJGaoCHs1&amp;trk=eml-email_job_alert_digest_01-job_card-0-view_job&amp;trkEmail=eml-email_job_alert_digest_01-job_card-0-view_job-null-do23iz~m23rj2yo~sw-null-null&amp;eid=do23iz-m23rj2yo-sw&amp;otpToken=MWEwNzE4ZTQxNDI2YzBjMWIxMjQwNGVkNDQxNmUyYmQ4ZGM2ZDM0NDkwYWI4ZTYxNzhjNTAxNmE0ODVkNWNmNWYyZDVkZjlhNjRjYmVlZGY3MmZjZmZhMmUwMzRjYmQ5NWNhZjIzMWQ5ODhhZDk5ZTZlMzY2ZCwxLDE%3D
---------------------------------------------------------
Application/Production Support
Innova Solutions
Washington, DC
3 school alumni
Apply with resume &amp; profile
View job: https://www.linkedin.com/comm/jobs/view/4047912772/?trackingId=ppD1Vu6hXKVVwkOvkIdZfQ%3D%3D&amp;refId=ByteString%28length%3D16%2Cbytes%3D0a641d5f...ad8bab53%29&amp;lipi=urn%3Ali%3Apage%3Aemail_email_job_alert_digest_01%3BTT5ajJ5CQ1m8Q59B06rYZg%3D%3D&amp;midToken=AQEQkU5bGrvqJw&amp;midSig=2sF17GJGaoCHs1&amp;trk=eml-email_job_alert_digest_01-job_card-0-view_job&amp;trkEmail=eml-email_job_alert_digest_01-job_card-0-view_job-null-do23iz~m23rj2yo~sw-null-null&amp;eid=do23iz-m23rj2yo-sw&amp;otpToken=MWEwNzE4ZTQxNDI2YzBjMWIxMjQwNGVkNDQxNmUyYmQ4ZGM2ZDM0NDkwYWI4ZTYxNzhjNTAxNmE0ODVkNWNmNWYyZDVkZjlhNjRjYmVlZGY3MmZjZmZhMmUwMzRjYmQ5NWNhZjIzMWQ5ODhhZDk5ZTZlMzY2ZCwxLDE%3D
---------------------------------------------------------
Application Support Specialist
Mindlance
Reston, VA
1 connection
Apply with resume &amp; profile
View job: https://www.linkedin.com/comm/jobs/view/4047996989/?trackingId=0SmU8oekj5oQFrRB2OESYA%3D%3D&amp;refId=ByteString%28length%3D16%2Cbytes%3D0a641d5f...ad8bab53%29&amp;lipi=urn%3Ali%3Apage%3Aemail_email_job_alert_digest_01%3BTT5ajJ5CQ1m8Q59B06rYZg%3D%3D&amp;midToken=AQEQkU5bGrvqJw&amp;midSig=2sF17GJGaoCHs1&amp;trk=eml-email_job_alert_digest_01-job_card-0-view_job&amp;trkEmail=eml-email_job_alert_digest_01-job_card-0-view_job-null-do23iz~m23rj2yo~sw-null-null&amp;eid=do23iz-m23rj2yo-sw&amp;otpToken=MWEwNzE4ZTQxNDI2YzBjMWIxMjQwNGVkNDQxNmUyYmQ4ZGM2ZDM0NDkwYWI4ZTYxNzhjNTAxNmE0ODVkNWNmNWYyZDVkZjlhNjRjYmVlZGY3MmZjZmZhMmUwMzRjYmQ5NWNhZjIzMWQ5ODhhZDk5ZTZlMzY2ZCwxLDE%3D
---------------------------------------------------------
Application Support Engineer
Michael Page
Iselin, NJ
1 school alum
View job: https://www.linkedin.com/comm/jobs/view/4045335358/?trackingId=XWF1zD5sGLiKaT%2B7uU2FIw%3D%3D&amp;refId=ByteString%28length%3D16%2Cbytes%3D0a641d5f...ad8bab53%29&amp;lipi=urn%3Ali%3Apage%3Aemail_email_job_alert_digest_01%3BTT5ajJ5CQ1m8Q59B06rYZg%3D%3D&amp;midToken=AQEQkU5bGrvqJw&amp;midSig=2sF17GJGaoCHs1&amp;trk=eml-email_job_alert_digest_01-job_card-0-view_job&amp;trkEmail=eml-email_job_alert_digest_01-job_card-0-view_job-null-do23iz~m23rj2yo~sw-null-null&amp;eid=do23iz-m23rj2yo-sw&amp;otpToken=MWEwNzE4ZTQxNDI2YzBjMWIxMjQwNGVkNDQxNmUyYmQ4ZGM2ZDM0NDkwYWI4ZTYxNzhjNTAxNmE0ODVkNWNmNWYyZDVkZjlhNjRjYmVlZGY3MmZjZmZhMmUwMzRjYmQ5NWNhZjIzMWQ5ODhhZDk5ZTZlMzY2ZCwxLDE%3D
---------------------------------------------------------
Application Support
Apex Systems
Jersey City, NJ
This company is actively hiring
View job: https://www.linkedin.com/comm/jobs/view/4047511516/?trackingId=Zb7rZYRe%2BaLhwgyF2aSd0Q%3D%3D&amp;refId=ByteString%28length%3D16%2Cbytes%3D0a641d5f...ad8bab53%29&amp;lipi=urn%3Ali%3Apage%3Aemail_email_job_alert_digest_01%3BTT5ajJ5CQ1m8Q59B06rYZg%3D%3D&amp;midToken=AQEQkU5bGrvqJw&amp;midSig=2sF17GJGaoCHs1&amp;trk=eml-email_job_alert_digest_01-job_card-0-view_job&amp;trkEmail=eml-email_job_alert_digest_01-job_card-0-view_job-null-do23iz~m23rj2yo~sw-null-null&amp;eid=do23iz-m23rj2yo-sw&amp;otpToken=MWEwNzE4ZTQxNDI2YzBjMWIxMjQwNGVkNDQxNmUyYmQ4ZGM2ZDM0NDkwYWI4ZTYxNzhjNTAxNmE0ODVkNWNmNWYyZDVkZjlhNjRjYmVlZGY3MmZjZmZhMmUwMzRjYmQ5NWNhZjIzMWQ5ODhhZDk5ZTZlMzY2ZCwxLDE%3D
---------------------------------------------------------
Application Support Engineer
GeBBS Consulting
California, United States
This company is actively hiring
Apply with resume &amp; profile
View job: https://www.linkedin.com/comm/jobs/view/4044276532/?trackingId=vId%2BNxuq5Ax%2BBiQ8rys1Xw%3D%3D&amp;refId=ByteString%28length%3D16%2Cbytes%3D0a641d5f...ad8bab53%29&amp;lipi=urn%3Ali%3Apage%3Aemail_email_job_alert_digest_01%3BTT5ajJ5CQ1m8Q59B06rYZg%3D%3D&amp;midToken=AQEQkU5bGrvqJw&amp;midSig=2sF17GJGaoCHs1&amp;trk=eml-email_job_alert_digest_01-job_card-0-view_job&amp;trkEmail=eml-email_job_alert_digest_01-job_card-0-view_job-null-do23iz~m23rj2yo~sw-null-null&amp;eid=do23iz-m23rj2yo-sw&amp;otpToken=MWEwNzE4ZTQxNDI2YzBjMWIxMjQwNGVkNDQxNmUyYmQ4ZGM2ZDM0NDkwYWI4ZTYxNzhjNTAxNmE0ODVkNWNmNWYyZDVkZjlhNjRjYmVlZGY3MmZjZmZhMmUwMzRjYmQ5NWNhZjIzMWQ5ODhhZDk5ZTZlMzY2ZCwxLDE%3D
---------------------------------------------------------
See all jobs on LinkedIn:  https://www.linkedin.com/comm/jobs/search?geoId=103644278&amp;f_TPR=a1728503343-&amp;savedSearchId=1741117419&amp;origin=JOB_ALERT_EMAIL&amp;lipi=urn%3Ali%3Apage%3Aemail_email_job_alert_digest_01%3BTT5ajJ5CQ1m8Q59B06rYZg%3D%3D&amp;midToken=AQEQkU5bGrvqJw&amp;midSig=2sF17GJGaoCHs1&amp;trk=eml-email_job_alert_digest_01-job~alert-0-see~all~jobs~text&amp;trkEmail=eml-email_job_alert_digest_01-job~alert-0-see~all~jobs~text-null-do23iz~m23rj2yo~sw-null-null&amp;eid=do23iz-m23rj2yo-sw&amp;otpToken=MWEwNzE4ZTQxNDI2YzBjMWIxMjQwNGVkNDQxNmUyYmQ4ZGM2ZDM0NDkwYWI4ZTYxNzhjNTAxNmE0ODVkNWNmNWYyZDVkZjlhNjRjYmVlZGY3MmZjZmZhMmUwMzRjYmQ5NWNhZjIzMWQ5ODhhZDk5ZTZlMzY2ZCwxLDE%3D
Stand out to recruiters by applying to jobs where you’re a top applicant
https://www.linkedin.com/comm/jobs/collections/top-applicant?lipi=urn%3Ali%3Apage%3Aemail_email_job_alert_digest_01%3BTT5ajJ5CQ1m8Q59B06rYZg%3D%3D&amp;midToken=AQEQkU5bGrvqJw&amp;midSig=2sF17GJGaoCHs1&amp;trk=eml-email_job_alert_digest_01-job~alert-0-premium~upsell~text&amp;trkEmail=eml-email_job_alert_digest_01-job~alert-0-premium~upsell~text-null-do23iz~m23rj2yo~sw-null-null&amp;eid=do23iz-m23rj2yo-sw&amp;otpToken=MWEwNzE4ZTQxNDI2YzBjMWIxMjQwNGVkNDQxNmUyYmQ4ZGM2ZDM0NDkwYWI4ZTYxNzhjNTAxNmE0ODVkNWNmNWYyZDVkZjlhNjRjYmVlZGY3MmZjZmZhMmUwMzRjYmQ5NWNhZjIzMWQ5ODhhZDk5ZTZlMzY2ZC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_alert_digest_01%3BTT5ajJ5CQ1m8Q59B06rYZg%3D%3D&amp;midToken=AQEQkU5bGrvqJw&amp;midSig=2sF17GJGaoCHs1&amp;trk=eml-email_job_alert_digest_01-SecurityHelp-0-textfooterglimmer&amp;trkEmail=eml-email_job_alert_digest_01-SecurityHelp-0-textfooterglimmer-null-do23iz~m23rj2yo~sw-null-null&amp;eid=do23iz-m23rj2yo-sw&amp;otpToken=MWEwNzE4ZTQxNDI2YzBjMWIxMjQwNGVkNDQxNmUyYmQ4ZGM2ZDM0NDkwYWI4ZTYxNzhjNTAxNmE0ODVkNWNmNWYyZDVkZjlhNjRjYmVlZGY3MmZjZmZhMmUwMzRjYmQ5NWNhZjIzMWQ5ODhhZDk5ZTZlMzY2ZCwxLDE%3D
You are receiving Job Alert emails.
Manage your job alerts:  https://www.linkedin.com/comm/jobs/alerts?lipi=urn%3Ali%3Apage%3Aemail_email_job_alert_digest_01%3BTT5ajJ5CQ1m8Q59B06rYZg%3D%3D&amp;midToken=AQEQkU5bGrvqJw&amp;midSig=2sF17GJGaoCHs1&amp;trk=eml-email_job_alert_digest_01-null-0-null&amp;trkEmail=eml-email_job_alert_digest_01-null-0-null-null-do23iz~m23rj2yo~sw-null-null&amp;eid=do23iz-m23rj2yo-sw&amp;otpToken=MWEwNzE4ZTQxNDI2YzBjMWIxMjQwNGVkNDQxNmUyYmQ4ZGM2ZDM0NDkwYWI4ZTYxNzhjNTAxNmE0ODVkNWNmNWYyZDVkZjlhNjRjYmVlZGY3MmZjZmZhMmUwMzRjYmQ5NWNhZjIzMWQ5ODhhZDk5ZTZlMzY2ZCwxLDE%3D 
Unsubscribe: https://www.linkedin.com/job-alert-email-unsubscribe?savedSearchId=1741117419&amp;lipi=urn%3Ali%3Apage%3Aemail_email_job_alert_digest_01%3BTT5ajJ5CQ1m8Q59B06rYZg%3D%3D&amp;midToken=AQEQkU5bGrvqJw&amp;midSig=2sF17GJGaoCHs1&amp;ek=email_job_alert_digest_01&amp;e=do23iz-m23rj2yo-sw&amp;eid=do23iz-m23rj2yo-sw&amp;m=unsubscribe&amp;ts=footerGlimmer&amp;li=0&amp;t=plh    ·  Help: https://www.linkedin.com/help/linkedin/answer/67?lang=en&amp;lipi=urn%3Ali%3Apage%3Aemail_email_job_alert_digest_01%3BTT5ajJ5CQ1m8Q59B06rYZg%3D%3D&amp;midToken=AQEQkU5bGrvqJw&amp;midSig=2sF17GJGaoCHs1&amp;trk=eml-email_job_alert_digest_01-help-0-textfooterglimmer&amp;trkEmail=eml-email_job_alert_digest_01-help-0-textfooterglimmer-null-do23iz~m23rj2yo~sw-null-null&amp;eid=do23iz-m23rj2yo-sw&amp;otpToken=MWEwNzE4ZTQxNDI2YzBjMWIxMjQwNGVkNDQxNmUyYmQ4ZGM2ZDM0NDkwYWI4ZTYxNzhjNTAxNmE0ODVkNWNmNWYyZDVkZjlhNjRjYmVlZGY3MmZjZmZhMmUwMzRjYmQ5NWNhZjIzMWQ5ODhhZDk5ZTZlMzY2ZCwxLDE%3D
© 2024 LinkedIn Corporation, 1zwnj000 West Maude Avenue, Sunnyvale, CA 94085.
LinkedIn and the LinkedIn logo are registered trademarks of LinkedIn.</t>
        </is>
      </c>
    </row>
    <row r="323">
      <c r="A323" t="inlineStr">
        <is>
          <t>2024-10-10 15:47:48</t>
        </is>
      </c>
      <c r="B323" t="inlineStr">
        <is>
          <t>Venkata leela manohar</t>
        </is>
      </c>
      <c r="C323" t="inlineStr">
        <is>
          <t>Unknown</t>
        </is>
      </c>
      <c r="D323" t="inlineStr">
        <is>
          <t>mvlmc7@gmail.com</t>
        </is>
      </c>
      <c r="E323" t="inlineStr">
        <is>
          <t>extracting data from your gmail using appscript</t>
        </is>
      </c>
      <c r="F323" t="inlineStr">
        <is>
          <t>Hi Team,
I have placed the document on the Confluence page to extract the contacts.
Please check it, run the extraction, and update me with the revised sheet
via email.
confluence link:
https://midhtech.atlassian.net/wiki/spaces/MCP/pages/49872917/DATA+ENGINEER</t>
        </is>
      </c>
    </row>
    <row r="324">
      <c r="A324" t="inlineStr">
        <is>
          <t>2024-10-10 21:14:47</t>
        </is>
      </c>
      <c r="B324" t="inlineStr">
        <is>
          <t>Lam Talent Acquisition</t>
        </is>
      </c>
      <c r="C324" t="inlineStr">
        <is>
          <t>Unknown</t>
        </is>
      </c>
      <c r="D324" t="inlineStr">
        <is>
          <t>no-reply.Lam@TalentAcquisition.com</t>
        </is>
      </c>
      <c r="E324" t="inlineStr">
        <is>
          <t>Lam Research Application Status</t>
        </is>
      </c>
      <c r="F324" t="inlineStr">
        <is>
          <t>&lt;p&gt;Dear Venkata Rama Raju, &amp;nbsp;&amp;nbsp;&amp;nbsp;&amp;nbsp;&amp;nbsp;&amp;nbsp;&amp;nbsp;&amp;nbsp;&amp;nbsp;&lt;/p&gt;
&lt;p&gt;We appreciate the submission of your application for the position of DevOps Engineer, Req.&amp;nbsp;&lt;span contenteditable="false"&gt;184558&lt;/span&gt;&amp;nbsp;&amp;nbsp;at Lam Research.&lt;/p&gt;
&lt;p&gt;After carefully reviewing your qualifications, we plan to pursue other candidates that more closely match the requirements for this position.&lt;/p&gt;
&lt;p&gt;If you applied for other similar job openings you may still be under consideration.&lt;/p&gt;
&lt;p&gt;We encourage you to search and apply for other positions of interest on our &lt;a href="http://www.lamresearch.com/careers"&gt;career site&lt;/a&gt; . We wish you every success in your job search.&lt;/p&gt;
&lt;p&gt;Best Regards,&lt;/p&gt;
&lt;p&gt;Lam Research&lt;/p&gt;
&lt;p&gt;&lt;img src=https://performancemanager4.successfactors.com/companyLogoServlet/?companyId=LAM&amp;amp;mod=1628205747449 alt='Company Logo' style='background-color:#fff;' /&gt;&lt;/p&gt;</t>
        </is>
      </c>
    </row>
    <row r="325">
      <c r="A325" t="inlineStr">
        <is>
          <t>2024-10-10 21:42:28</t>
        </is>
      </c>
      <c r="B325" t="inlineStr">
        <is>
          <t>Built In</t>
        </is>
      </c>
      <c r="C325" t="inlineStr">
        <is>
          <t>Unknown</t>
        </is>
      </c>
      <c r="D325" t="inlineStr">
        <is>
          <t>support@builtin.com</t>
        </is>
      </c>
      <c r="E325" t="inlineStr">
        <is>
          <t>New DevOps Engineer Job Matches</t>
        </is>
      </c>
      <c r="F325" t="inlineStr">
        <is>
          <t>No content</t>
        </is>
      </c>
    </row>
    <row r="326">
      <c r="A326" t="inlineStr">
        <is>
          <t>2024-10-10 18:01:15</t>
        </is>
      </c>
      <c r="B326" t="inlineStr">
        <is>
          <t>Unknown</t>
        </is>
      </c>
      <c r="C326" t="inlineStr">
        <is>
          <t>Unknown</t>
        </is>
      </c>
      <c r="D326" t="inlineStr">
        <is>
          <t>DoNotReply@nexxt.com</t>
        </is>
      </c>
      <c r="E326" t="inlineStr">
        <is>
          <t>Your Nexxt Evening Job Alert is Here</t>
        </is>
      </c>
      <c r="F326" t="inlineStr">
        <is>
          <t>No content</t>
        </is>
      </c>
    </row>
    <row r="327">
      <c r="A327" t="inlineStr">
        <is>
          <t>2024-10-10 23:17:56</t>
        </is>
      </c>
      <c r="B327" t="inlineStr">
        <is>
          <t>ZipRecruiter</t>
        </is>
      </c>
      <c r="C327" t="inlineStr">
        <is>
          <t>Unknown</t>
        </is>
      </c>
      <c r="D327" t="inlineStr">
        <is>
          <t>alerts@ziprecruiter.com</t>
        </is>
      </c>
      <c r="E327" t="inlineStr">
        <is>
          <t>Venkata Rama Raju N, check out this job that pays $180,000/yr!</t>
        </is>
      </c>
      <c r="F327" t="inlineStr">
        <is>
          <t>&lt;!DOCTYPE html PUBLIC "-//W3C//DTD XHTML 1.0 Transitional//EN" "http://www.w3.org/TR/xhtml1/DTD/xhtml1-transitional.dtd"&gt; &lt;html xmlns="http://www.w3.org/1999/xhtml"&gt; &lt;head&gt; &lt;meta http-equiv="Content-Type" content="text/html; charset=UTF-8" /&gt; &lt;meta name="viewport" content="width=device-width,initial-scale=1" /&gt; &lt;title&gt; Venkata Rama Raju N, check out this job that pays $180,000/yr! &lt;/title&gt; &lt;style type="text/css"&gt; *{font-size:12px;line-height:1em;font-weight: 400;} p{padding:0px;margin:0px;} h1,h2,h3,p,li{font-family:Arial,sans-serif;} td{vertical-align:top;} ul,ol{padding:0px;margin:0px;} #mainTable{margin:0px;padding:0px;width:100%; line-height: 100% !important;} img{text-decoration:none;outline:none;-ms-interpolation-mode: bicubic;} a img{} a {-webkit-tap-highlight-color: rgba(107, 255, 0, 0.1);} p{margin: 1em 0;} table td{border-collapse:collapse;} b{font-weight:700;} &lt;/style&gt; &lt;/head&gt; &lt;body id="body" style="background: #fff none;max-width:690px;"&gt; &lt;div style="font-size:1px;color:#fff;line-height:1px;max-height:1px;max-width:1px;"&gt; $180,000/yr SENIOR DEVOPS ENGINEER job in GOLDEN, CO &lt;/div&gt; &lt;img src="https://www.ziprecruiter.com/k/tp/AAKNXdFdfiF-30GwMGjbAlqGzM3Lfkf11xrBhKNvJulFnGScMkAqUOwlBjiw7K9Ho5ZPclJN6aUtf4pqZ2OPt2KXIveZyyWkaEvo_x_xzcCav5h07IZzHRwvUrb8SiBgrrX5BT0NhnWkHff1_93lYrScSDyiyJddNAL-MckGHmE01-OPfVov2zPSf1zzYl8LOf4AEWG66VMzjG6U9a8UsKq5GbgYSdEzY3sbTCFo" width="1" height="1" alt="" /&gt; &lt;table border="0" cellspacing="0" cellpadding="0" style="width:100%;border-collapse:collapse;margin-bottom:10px;"&gt; &lt;tr&gt; &lt;td align="left" valign="middle" style="text-align:left;font-family:Arial,sans-serif;font-size:11px;line-height:17px;padding:8px;padding-bottom:6px;color: #303030;background: #f2f2f2;vertical-align:middle;"&gt; &lt;span style="padding-right:10px;"&gt;&lt;strong style="color:#bc4700;"&gt;Recommended:&lt;/strong&gt; Download the app to find jobs on the go!&lt;/span&gt; &lt;a href="https://www.ziprecruiter.com/mobile-app-redirect?area=job-alert-email" title="Download the ZipRecruiter Mobile App" target="_blank"&gt; Get the App&lt;/a&gt; &lt;/td&gt; &lt;/tr&gt; &lt;/table&gt; &lt;table border="0" cellspacing="0" cellpadding="0" style="width:100%;margin-bottom:10px;border-collapse:collapse;" id="headerTable"&gt; &lt;tr&gt; &lt;td align="left" valign="middle" style="width:100%;"&gt; &lt;table border="0" cellspacing="0" cellpadding="0" style="width:100%;border-collapse:collapse;"&gt; &lt;tr&gt; &lt;td width="120" height="46" align="left" valign="middle" style="text-align:left;font-family:Arial,sans-serif;font-size:15px;color: #444;line-height:1.2em; vertical-align:middle;"&gt; &lt;img src="https://www.ziprecruiter.com/zrs/A0241010/img/email/ziprecruiter-logo-email-230x92@2x.png" alt="ZipRecruiter - display images to see all your jobs" style="margin-top:3px;" width="115" height="46" /&gt; &lt;/td&gt; &lt;td align="left" valign="middle" style="text-align:left;font-family:Arial,sans-serif;font-size:15px;color: #444;line-height:1.2em; vertical-align:middle;" id="today"&gt; Your Job Alerts for Thursday, October 10, 2024&lt;br/&gt; &lt;/td&gt; &lt;/tr&gt; &lt;/table&gt; &lt;/td&gt; &lt;/tr&gt; &lt;tr&gt; &lt;td align="left" valign="middle" style="width:100%;"&gt; &lt;table border="0" cellspacing="0" cellpadding="0" style="width:100%;border-collapse:collapse;"&gt; &lt;tr&gt; &lt;td align="left" valign="middle" style="width:100%;text-align:left;font-family:Arial,sans-serif;font-size:14px;line-height:19px;padding:8px;color: #444; background: #f5f5f5; border: 1px solid #e5e5e5;" id="search"&gt; 25&amp;nbsp;jobs &lt;a href="https://www.ziprecruiter.com/candidate/alerts?contact_id=e4dc633e&amp;amp;auth_token=5_1728602276_cqwV373WZNs4QL0je5oYlXyb-6-fOxGIljg6S3xcQLM&amp;amp;expires=1728947876" target="_blank" style="color:#12C;"&gt; Edit Alert &lt;/a&gt; &lt;/span&gt; &lt;/td&gt; &lt;/tr&gt; &lt;/table&gt; &lt;/td&gt; &lt;/tr&gt; &lt;/table&gt; &lt;table border="0" cellspacing="0" cellpadding="0" style="width:100%;border-collapse:collapse;" id="alertsTable"&gt; &lt;tr&gt; &lt;td width="50" align="center" valign="top" style="padding:10px;background:#f1fbf2;"&gt; &lt;a href="https://www.ziprecruiter.com/ek/atl/AAJYx8QLNSTgiZ1h3t2Z1WOoFtc-1q7rKBMuiOiSZaOo69Yc7gmkxjFPAxj9e04swy1g-7q1v5Jm7jE0mo-gyf3Okwx405k1oRyaA5mGWuzVekVZ2ne9OLU22y7qWCv3_hsmCqwsnx3aCjkSTo-uiZJbKsRyKpBSzBq1ISPgOyegwIVtOAyxDo54fspC7P7724XDqrxyYuP9QP0pNCS_6Z2MF54RPR3ijICsBu-kq1TY6sc0fFjGen72tgBYRaO3t6aDEuVzfpRg_W9STIA7_M5VvoxUxqyyJ50puSXht0wd9NBJDplXn05Ji_yjGB7jl54Zp-vjoN2lzpVo3Ec1-qQol3ovzFF37BmAGuZ9Im4ntMcJKsDYP9p00mdZX30yuJKPRlawNnGqQhbeuxX2K_YC4T8W31-pzMuUcorjA6hSSfefFB1PutTZ-g6GAU3RxRpCQKRkE8KOk5bGBrMGuJ-iivsM_10BZVEqOHmoanFki5YVqSBoKVkmig51dg6iW6v901ZYJFGj4yB4UCWOjc92EcT-rc7RVio9rJrPT-OcGCfe_gBia1QX7ZDx8KvYTRka_D6p12GMgN5gnBqHR0Xlua8Mk4A" style="display:block;text-decoration:none;color:#767676;font-family:Arial,sans-serif" target="_blank" &gt; &lt;img src="https://www.ziprecruiter.com/svc/fotomat/public-nosensitive-ziprecruiter-logos/company/69b77c6a.png" alt="J.P. Morgan" border="0" width="50" height="auto" style="display:block;" /&gt; &lt;/a&gt; &lt;/td&gt; &lt;td style="font-size:13px;padding:10px;background:#f1fbf2;"&gt; &lt;a href="https://www.ziprecruiter.com/ek/atl/AAJYx8QLNSTgiZ1h3t2Z1WOoFtc-1q7rKBMuiOiSZaOo69Yc7gmkxjFPAxj9e04swy1g-7q1v5Jm7jE0mo-gyf3Okwx405k1oRyaA5mGWuzVekVZ2ne9OLU22y7qWCv3_hsmCqwsnx3aCjkSTo-uiZJbKsRyKpBSzBq1ISPgOyegwIVtOAyxDo54fspC7P7724XDqrxyYuP9QP0pNCS_6Z2MF54RPR3ijICsBu-kq1TY6sc0fFjGen72tgBYRaO3t6aDEuVzfpRg_W9STIA7_M5VvoxUxqyyJ50puSXht0wd9NBJDplXn05Ji_yjGB7jl54Zp-vjoN2lzpVo3Ec1-qQol3ovzFF37BmAGuZ9Im4ntMcJKsDYP9p00mdZX30yuJKPRlawNnGqQhbeuxX2K_YC4T8W31-pzMuUcorjA6hSSfefFB1PutTZ-g6GAU3RxRpCQKRkE8KOk5bGBrMGuJ-iivsM_10BZVEqOHmoanFki5YVqSBoKVkmig51dg6iW6v901ZYJFGj4yB4UCWOjc92EcT-rc7RVio9rJrPT-OcGCfe_gBia1QX7ZDx8KvYTRka_D6p12GMgN5gnBqHR0Xlua8Mk4A" style="display:block;text-decoration:none;font-family:Arial,sans-serif" target="_blank"&gt; &lt;span style="font-weight: normal;font-size:16px;color:#3f71e0;font-family:Arial,sans-serif"&gt;Software Engineer II - Dev Ops AWS/Terraform/Java&lt;/span&gt; &lt;img src="https://www.ziprecruiter.com/zrs/A0241010/img/clear.png" height="7" width="1" border="0" alt="" style="display:block;" /&gt; &lt;span style="font-weight: normal;font-family:Arial,sans-serif"&gt;JPMorganChase&lt;/span&gt; in Plano, TX &lt;br/&gt; &lt;div id="description"&gt; &lt;img src="https://www.ziprecruiter.com/zrs/A0241010/img/clear.png" height="4" width="1" border="0" alt="" style="display:block;" /&gt; &lt;span style="font-weight: normal; color: #444;font-size:12px;font-family:Arial,sans-serif"&gt;JOB DESCRIPTION We have an exciting and rewarding opportunity for you to take your software engineering career to the...&lt;/span&gt; &lt;br/&gt; &lt;img src="https://www.ziprecruiter.com/zrs/A0241010/img/clear.png" height="5" width="1" border="0" alt="" style="display:block;" /&gt; &lt;/div&gt; &lt;/a&gt; &lt;/td&gt; &lt;td style="vertical-align:middle;background:#f1fbf2;"&gt; &lt;a href="https://www.ziprecruiter.com/ek/atl/AAJYx8QLNSTgiZ1h3t2Z1WOoFtc-1q7rKBMuiOiSZaOo69Yc7gmkxjFPAxj9e04swy1g-7q1v5Jm7jE0mo-gyf3Okwx405k1oRyaA5mGWuzVekVZ2ne9OLU22y7qWCv3_hsmCqwsnx3aCjkSTo-uiZJbKsRyKpBSzBq1ISPgOyegwIVtOAyxDo54fspC7P7724XDqrxyYuP9QP0pNCS_6Z2MF54RPR3ijICsBu-kq1TY6sc0fFjGen72tgBYRaO3t6aDEuVzfpRg_W9STIA7_M5VvoxUxqyyJ50puSXht0wd9NBJDplXn05Ji_yjGB7jl54Zp-vjoN2lzpVo3Ec1-qQol3ovzFF37BmAGuZ9Im4ntMcJKsDYP9p00mdZX30yuJKPRlawNnGqQhbeuxX2K_YC4T8W31-pzMuUcorjA6hSSfefFB1PutTZ-g6GAU3RxRpCQKRkE8KOk5bGBrMGuJ-iivsM_10BZVEqOHmoanFki5YVqSBoKVkmig51dg6iW6v901ZYJFGj4yB4UCWOjc92EcT-rc7RVio9rJrPT-OcGCfe_gBia1QX7ZDx8KvYTRka_D6p12GMgN5gnBqHR0Xlua8Mk4A" style="display:block;text-decoration:none;font-family:Arial,sans-serif" target="_blank"&gt; &lt;img src="https://www.ziprecruiter.com/zrs/A0241010/img/sponsored-chevron-zip-green.png" alt="View Job" border="0" width="40" height="40" style="display:block;margin-right:8px;" /&gt; &lt;/a&gt; &lt;/td&gt; &lt;/tr&gt; &lt;/table&gt; &lt;table border="0" cellspacing="0" cellpadding="0" style="width:100%;border-collapse:collapse;" id="jobsTable"&gt; &lt;tr&gt; &lt;td colspan="2" width="100%" style="padding: 10px 0px 5px 0px;"&gt; &lt;span style="font-size:14px;color:#72777c;font-family:Arial, sans-serif;"&gt; Jobs you might like &lt;/span&gt; &lt;/td&gt; &lt;/tr&gt; &lt;tr&gt; &lt;td width="100%" align="left" valign="middle" style="font-family:Arial,sans-serif;font-size:13px;color:#767676;padding:15px 0px 5px 0px;border-top:1px solid #eeeeee;"&gt; &lt;a href="https://www.ziprecruiter.com/k/atl/AAIPx8mJbgbqWm90mcGSHKazDR0ZgFDxMurPkVysIHukotRLsnXk5eQ_hXdSXpbxO_CWp1HIQkIwp6xJkVWYnQ0Ev1C5ePPiwr3oqTYkyr_8Okx0DjJ0Bg53JycsWcHX5g_QM5F21yj9Zebf5vHm2DBz5tgaGryAyaWUplkFK0qPwQLW3wMB4D467wu1daHulDvLujujjYbSxya7K-rSVU_NuWtlpfk02qFdzRHiXY2q0TaYMvn0O8S42VaFwqx4LhTzhD8hcCuFkP3XOmHD3oaCp41b74OnDNs3BdAlQ_pKdzp5fMtUxIR9wOOZnzRIoDpX5_xfpxRCrFUx0Kxo4j5yxzu86_K086fXbt3MqdvtfPX4wU-KXEuOOpq6vvNqYlB6opgN3BxP2a0Nm2Gc_SAwT8Ab5dvXgEgbBa4S8qSLqjpM7pd-5xiD0uR9qWVv1p9FEV5TI7RKiMVNZdBtEvSisySew6uXO-ZdAaOqE3e53uDTwXCHcWjcsWhGjb5pTeyHcuxJME_Dp5bXsR396kqLxzBV7HcJF4CWIVGnjYeS2GZSv-DP-XNNmO6EJaN082OrA0teaOoCKAgA" style="display:block;text-decoration:none;color:#767676;" target="_blank"&gt; &lt;span style="font-size:16px;color:#12C;line-height:1.2em;text-decoration:underline;"&gt;Lead DevOps Engineer&lt;/span&gt; &lt;br /&gt; &lt;img src="https://www.ziprecruiter.com/zrs/A0241010/img/clear.png" height="6" width="1" border="0" alt="" style="display:block;" /&gt; &lt;span style="color: #444;font-weight:700;line-height:1.6em;"&gt;DMI&lt;/span&gt; in Remote, OR&lt;br /&gt; &lt;span style="color: #444;font-weight:400;line-height:1.6em;"&gt;$52.75 - $72.25 / hr (Estimated pay)&lt;/span&gt;&lt;br /&gt; &lt;img src="https://www.ziprecruiter.com/zrs/A0241010/img/clear.png" height="4" width="1" border="0" alt="" style="display:block;" /&gt; &lt;span style="color: #444;font-size:12px;line-height: 1.2em;"&gt;About DMI DMI is a leading global provider of digital services working at the intersection of public and...&lt;/span&gt;&lt;br /&gt; &lt;img src="https://www.ziprecruiter.com/zrs/A0241010/img/clear.png" height="5" width="1" border="0" alt="" style="display:block;" /&gt; Posted on ZipRecruiter &lt;/a&gt; &lt;/td&gt; &lt;/tr&gt; &lt;tr&gt; &lt;td width="100%" align="left" valign="middle" style="font-family:Arial,sans-serif;font-size:13px;color:#767676;padding:5px 0px 5px 0px;border-top:0px solid #ffffff;"&gt; &lt;a href="https://www.ziprecruiter.com/ek/atl/AAK8WaKtzdu0MIYuRzRnwjMcDxFMaNm7YD0M8LhIl5XAxgWf1cYGDjb2sIkwhIxZLAYsiwFM9H7JWfHe12xdcGwUjg12oj8AGx0mr8H5lB5zuGllo1O6ZsSM87loEg71DMeghMt6CEIv5EKjsoPFVrrQbE0vjVJTSTovl2kjOSQH8RySArIcDavWfOdCPhlZVLADuzRLO3gw46y4wB8hyqhdr-i1PejHR7x09TJ9gVMF3deRweaRNnNaOBfiI2ydpoUtxru8Xv855acs81MVeV8CplzBcpR-RWzE5GFxMUoEU8wU_REL_Mwr-um5fc1nVRrunqISv7MUMFbElq02z9AIOxWcmC3_xWZsoRpWzzm1O7YOlDfCSdvNRqcCyYxCpx9TMETpVGDvd4liEzCeBOr58NnuwZaK_G1RIEtxAA8eRnjZCdhS7iKC_r628viTmFOBX9tOrSTBrIzCpBiPJ4zSkwpczuUe1nwiVcZOV8xiHT6ut-YYSx2Ty9EOZSvjBCPtSlrNO9hHC8epK4Dw9WNArBKAf3rI_tZf0xsnyfDkvv1OQrYlReIUhn4X9GJSyRQ-RMiUIbJBiJUiVzD7lnTFy1xbbwk" style="display:block;text-decoration:none;color:#767676;" target="_blank"&gt; &lt;span style="font-size:16px;color:#12C;line-height:1.2em;text-decoration:underline;"&gt;Software Engineer II - Dev Ops AWS/Terraform/Java&lt;/span&gt; &lt;br /&gt; &lt;img src="https://www.ziprecruiter.com/zrs/A0241010/img/clear.png" height="6" width="1" border="0" alt="" style="display:block;" /&gt; &lt;span style="color: #444;font-weight:700;line-height:1.6em;"&gt;JPMorganChase&lt;/span&gt; in Plano, TX&lt;br /&gt; &lt;span style="color: #444;font-weight:400;line-height:1.6em;"&gt;$48.50 - $66.25 / hr (Estimated pay)&lt;/span&gt;&lt;br /&gt; &lt;img src="https://www.ziprecruiter.com/zrs/A0241010/img/clear.png" height="4" width="1" border="0" alt="" style="display:block;" /&gt; &lt;span style="color: #444;font-size:12px;line-height: 1.2em;"&gt;JOB DESCRIPTION We have an exciting and rewarding opportunity for you to take your software engineering...&lt;/span&gt;&lt;br /&gt; &lt;img src="https://www.ziprecruiter.com/zrs/A0241010/img/clear.png" height="5" width="1" border="0" alt="" style="display:block;" /&gt; &lt;strong style="color:#444;font-weight:700;"&gt;Posted 2 days ago&lt;/strong&gt; on JPMorgan Chase &lt;/a&gt; &lt;/td&gt; &lt;/tr&gt; &lt;tr&gt; &lt;td width="100%" align="left" valign="middle" style="font-family:Arial,sans-serif;font-size:13px;color:#767676;padding:5px 0px 5px 0px;border-top:0px solid #ffffff;"&gt; &lt;a href="https://www.ziprecruiter.com/k/atl/AALOGg6co16ndVB7culqQ5Npw5BWmMoK8PQCOYwccE_xWL8UFLDhWGx6-XcuclBiWlvF9-0EUTNnnrSG0plaCejAUv1S0zn4pUVvi_FXUdOABiG16RLr389RJHkmh8AITHya19o7ZqBJLLFEc_k3ZAVp0AjFFIwnbhyGKYQWSi3wyChOhs39oaceYkE2ZjTkGOlNteqR56oAaA6W1Um60DH4Gkg7S1VpIMuPB1sJxO2GC-cixj-d9J9jk-a-xYX_z_Fi4YmHt_UXcCN0K_u-vkoV5wLt0ziKGXPpXTKasfo5JHt4bvCPC6K6EEytUZSPWtIw0OvDzN61WR7-C27jcdWgP7_RjmtxXUhAqvalD3aW_7LNX8WS6v2F37FzFIKUfHQtyjR_WjYVFP4wsWSGmXLsMk_UaVfM72a5I16moT8vjkiy1HtLHHBoEz8D0yh58XO484JkWfv7kEke9l7H_czi0Z4rQcnADvrquH3rH4kF1VrJJAKTUwZuigpZ5sM6XPeOzoWIvQaDOaKaaYYuoZhiSEWp85j0AYfaQ1FTdTHBUYW8LhNvbuA1n3u5ovhRBlB1qb4P1KuZBV8nP98zGvyGPOYW-fw" style="display:block;text-decoration:none;color:#767676;" target="_blank"&gt; &lt;span style="font-size:16px;color:#12C;line-height:1.2em;text-decoration:underline;"&gt;Senior Devops Engineer&lt;/span&gt; &lt;br /&gt; &lt;img src="https://www.ziprecruiter.com/zrs/A0241010/img/clear.png" height="6" width="1" border="0" alt="" style="display:block;" /&gt; &lt;span style="color: #444;font-weight:700;line-height:1.6em;"&gt;Go2Group LLC&lt;/span&gt; in Golden, CO&lt;br /&gt; &lt;span style="color: #444;font-weight:400;line-height:1.6em;"&gt;$140,000 - $180,000 / yr&lt;/span&gt;&lt;br /&gt; &lt;img src="https://www.ziprecruiter.com/zrs/A0241010/img/clear.png" height="4" width="1" border="0" alt="" style="display:block;" /&gt; &lt;span style="color: #444;font-size:12px;line-height: 1.2em;"&gt;NO C2C PLEASE! Only USC and GC Holders willing and able to work for any employer full-time. Are you...&lt;/span&gt;&lt;br /&gt; &lt;img src="https://www.ziprecruiter.com/zrs/A0241010/img/clear.png" height="5" width="1" border="0" alt="" style="display:block;" /&gt; &lt;strong style="color:#444;font-weight:700;"&gt;Posted 6 days ago&lt;/strong&gt; on ZipRecruiter &lt;/a&gt; &lt;a href="https://www.ziprecruiter.com/k/atl/AAIJkGtWvaWtgDWec9Jd0sZ0WqeSBDGJXCu8sGsjA6V9IY9WKqJs3VaMkltnaUsSR8cQFrSsSAcTTHEdaLKM-Mddf7WblBxv2Q6gxOR4KF1SMF9HFLOiv7yJ0uTOUSKXe9iOU4jc2oBsDv4zMThHEvy4waXMWXP986KlzOu9MuJ2YguiXM4NG7JntsZC6lmD3l3q61yLxO7KrOcxY_7-soeuiG-IA2fZUCeLKQTZt8zH5Xz1aa0VBEWwXVIoN6NISEQI6m0ZobcEoMHdO3lmNVqOHdng5AMg5xKG3--NuTB8p8Er43NzN_OkbRh2IUCdP0iHBAomWsMjL2cEIeU5PLlu4nXUV27M0-mZXABmZzwg2DXxBPWM3tPyHzHpyG2rbQW0qM_gTNaXT35SXvPsPerZRhBq7oXm2NQ1tatHRgmyPgFU_e3srUJTucv5re1DG2h7k8vn-SzKBmeo0mffZlk3qG06LgVKq-DTJArKIvatopwNjFrOeHLqdmis6F_A_FTm_0LL5igA2ftqLs794l4I04rd-ys5gPlTwngUIFNdNMbYsfbvz5mcieyZWuyzqhSL9CveQuOPwJJz_Nk_QGftSSYeC_0GpP3C0kkNvsHGDem9kbTWu8nldpXBPc1ukW5mn_kddp_JxCXOvdQ0vQwY3fF6wyK05YhR1fAuVkv74VZ8yu5ScyxzTnWwR5CTJlIuTau1AWrn"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k/atl/AAJjKxiTFYxQJq9Oue-pO1aHNgTJ1JgxLNJVokOeFbwS4DCgR0Vdjpkq6unOqA2im7POcrHeLHfvrJrHV9tcO0cVWluDZkZpD3wRAlXTijHtNoHHEmGrqKbFtas27HNXp9Cs-RHjWtkVFnxVwMAXPevzqN93Z4Yuk0BV_O1ciHNb--WmIBCntZPqoNNlKm6eKn4lqf2KdYy53JRUw-ZhRDKRf0adtq_eVXAJx6hnfqpiUhYRoA5VHjHdDmmA9nsAq7zwxMgrtN5M7ejg1wGQV7riCDvWpkUqP-fYVdnquWyuJXNe-4cpxG_8ai2rJiBh_PNE6rWzoo-EcE6JtSoLkWbDwftH7A7guXf4pA1Oo-xqNuZ4FIgQtOTwJqPI5r7aXB5tSFyJMluBpuS_sKOvEa4hhHaEZzjG9x6dWMak0gfxnppyAPMB8ftivz2rEUbF_JrZi6N9u5U_98SEe4lVdoAsKbljrTvfa7WiXNwUFCzSzXQ7iAmi4XuC6B8VSfncapvrTxLJh9W30GWftFCTxDQ9UsaI687tYxM_0vXLGUunsxfA7CO_pCRSc5ayiqKvVLXsvO0u_u6hFmFdZxcVDF7iLmcrrfs" style="display:block;text-decoration:none;color:#767676;" target="_blank"&gt; &lt;span style="font-size:16px;color:#12C;line-height:1.2em;text-decoration:underline;"&gt;DevOps Systems Engineer&lt;/span&gt; &lt;br /&gt; &lt;img src="https://www.ziprecruiter.com/zrs/A0241010/img/clear.png" height="6" width="1" border="0" alt="" style="display:block;" /&gt; &lt;span style="color: #444;font-weight:700;line-height:1.6em;"&gt;West Yost Associates&lt;/span&gt; in Davis, CA&lt;br /&gt; &lt;span style="color: #444;font-weight:400;line-height:1.6em;"&gt;$90,000 - $117,000 / yr&lt;/span&gt;&lt;br /&gt; &lt;img src="https://www.ziprecruiter.com/zrs/A0241010/img/clear.png" height="4" width="1" border="0" alt="" style="display:block;" /&gt; &lt;span style="color: #444;font-size:12px;line-height: 1.2em;"&gt;Who we are: We are a water-focused engineering consulting firm, certified as a Great Place to Work® based on...&lt;/span&gt;&lt;br /&gt; &lt;img src="https://www.ziprecruiter.com/zrs/A0241010/img/clear.png" height="5" width="1" border="0" alt="" style="display:block;" /&gt; Posted on ZipRecruiter &lt;/a&gt; &lt;a href="https://www.ziprecruiter.com/k/atl/AAK5Eq9rCISj3v65jIIvQryXMeA0wUm1_Z0ylZ7suHHld8r7XgqXy_CNwk7wnKDFfXlDndmIRV8H0xaDngnyNcPUtnIL7grv1FdMlgar9k4HynOQNBHhai8QqtzkT4x7ccIhQud4EkbXqxIeEfZ0meVu5iz3iWaPBAzzwx4ydHi_YeAnWqgs58nQoyKVJMrWqaghXGFxRrJYYn6Et_0Shc6Yt3fxa_1T2Sa_emAYYS6yJD7JrtqoD8rhM0C8xhy3cgnP4oAw-yhuzWREcZx3NA29ptdZnH9xzsRUP3ike0GW-s7hjop73rUih2w61BPfwwUwX2-fvqy2lBNQQDjOS1aqLDT5e1LSiF_rJi7Gf5biPEYGVNlKa3YVlnv7NHNZJ60B28xPX0XzLp-u2hTwZurmx433YLQqiTo093yNQyWaOVMw1q_RsCcR5OJ0jwDr3USp3w7hSyCOfdeeweSToi9ZNB_UNhM9IM4tkRCuuktvicG-t4HkeWuGOQftC1XbFl2SheH7tj343WroJAycZUQW2U16zC7OfvZQvvg3RgUP2a61yodxuX9lsFpBnYIcJof6kmLXF8Wtt5UEzAH3L9X8nlk5OFJz72_JC3-sSVzAv-Jmfi_BRD9fob-A4eudE5oCPQEBEX6zJ38lh1klaF8Sopu5jmvLPzGMcuJfDvoeMpUhuyNv4Q976XHcAB-zdlnYAUytrsl4"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ek/atl/AAK8OTdkO7zUfLBzD3i3hBE9UMPTRE3M_mu5iMyk0N14XpmvhQvWDo2bGZFwCTUI_6X_is6J3VYRW3kJyAI-24XdS6usbIiZXAmhyr0O06luWwqeqO027CCs9zgjUpysgLT41hiWja9hRiroU-k2M--L7ysV1THkQd4mWj-XZWWIs7LpvdugJWUhJsqbhKXuWvuODm2mkTvUtHjIsLLImMm9WI8XensWoYk8YeUFnrrpQ9mDbVAOcNhqj0H_p_3KvEEFg41QNdQkB7oJj56h62wIxOJPZBZ2WN_42__P2YzlznsJN10Lo6rhlbfa8-95hnKEyYcdgUxbK3Oz8JlwaDmFay0d77jSRlMLwUqBCQV_mRynQQcCEBR6EBsa4GVmpVMQMYeiuqgOuCavPDgfm3ZKOixR3bEyPtpUJ64cFfTJoUzHeghIGR7V_PmJsTY1KIQXVzm5CAYffCh02hZiBmcliP9NAM_Q0ontUofSdaJlY9b9hO21NjW2dEazZKj9uh22WD4MVcsk5GeM7I6TDxE20FRfZuT0aXiumcozCdY86rHS3xEJ-jO3PxT1YUeBfh8Wj8giZsIdPYNsHPZrgYP51kbCtxg" style="display:block;text-decoration:none;color:#767676;" target="_blank"&gt; &lt;span style="font-size:16px;color:#12C;line-height:1.2em;text-decoration:underline;"&gt;Lead Software Engineer - AWS Cloud &amp; Java&lt;/span&gt; &lt;br /&gt; &lt;img src="https://www.ziprecruiter.com/zrs/A0241010/img/clear.png" height="6" width="1" border="0" alt="" style="display:block;" /&gt; &lt;span style="color: #444;font-weight:700;line-height:1.6em;"&gt;JPMorganChase&lt;/span&gt; in Jersey City, NJ&lt;br /&gt; &lt;span style="color: #444;font-weight:400;line-height:1.6em;"&gt;$152,000 - $215,000 / yr&lt;/span&gt;&lt;br /&gt; &lt;img src="https://www.ziprecruiter.com/zrs/A0241010/img/clear.png" height="4" width="1" border="0" alt="" style="display:block;" /&gt; &lt;span style="color: #444;font-size:12px;line-height: 1.2em;"&gt;JOB DESCRIPTION We have an opportunity to impact your career and provide an adventure where you can push the...&lt;/span&gt;&lt;br /&gt; &lt;img src="https://www.ziprecruiter.com/zrs/A0241010/img/clear.png" height="5" width="1" border="0" alt="" style="display:block;" /&gt; Posted on JPMorgan Chase &lt;/a&gt; &lt;/td&gt; &lt;/tr&gt; &lt;tr&gt; &lt;td width="100%" align="left" valign="middle" style="font-family:Arial,sans-serif;font-size:13px;color:#767676;padding:5px 0px 5px 0px;border-top:0px solid #ffffff;"&gt; &lt;a href="https://www.ziprecruiter.com/k/atl/AAIJEHYksgjyu1qELMY2ChNZV5V9K3Crk-KVIqlNV9gFxMz45Sfk5hiKUa6D-rdCMq6RTaJ7nuki9YepDfOYnBfwzPYhsVkaFFc-QiKC0hvmjtBKAEq6v8o-9zKfBnYq0JvMwm9A4_T7Sdm0P9b7amEgpHdLL2TMi6A7Te9Q1y9TM_JyDPailuL6Lod1WqXg7zM9Fk6v5SDGz2p00EOgLyw-Q9uS7gGIDgZDOvDP1BxHlE7EOkmk6YWoGjA1ttXrUuOGUVSwykDY3lsLdWBrWhAHtX_rNygh2XnrTDfFMOLFnDG58RdsM4ZmWT0IVTrGE81HYsyBR_HRH0jlOnvPyycyf1eVyiKreaAwoCpm0RCyi9KDM1Q8gqvajWdfUuBUx8xMxMGRsY37AZUT14ndbNmS77f_sztqnvm-EbcPJDV7cyP-yzDXOY_TnvsC6TfBMtv5jb92HXugqG1ldAFUl1RwJG0ud0qojK_zj3WhmQpz_kzRSMUxzAm5Diay8N51d-3CUgoZhjVAkQENbK4AdCXxLcWJBPqwmdaINnkTS-wN0J-pmzLhjPaoqy1q5VNBR6Ym0uiiui7JqbCefztoDdcX2_C4ozA" style="display:block;text-decoration:none;color:#767676;" target="_blank"&gt; &lt;span style="font-size:16px;color:#12C;line-height:1.2em;text-decoration:underline;"&gt;DevOps Automation Engineer&lt;/span&gt; &lt;br /&gt; &lt;img src="https://www.ziprecruiter.com/zrs/A0241010/img/clear.png" height="6" width="1" border="0" alt="" style="display:block;" /&gt; &lt;span style="color: #444;font-weight:700;line-height:1.6em;"&gt;Trycatch IT Systems LLC&lt;/span&gt; in New York, NY&lt;br /&gt; &lt;span style="color: #444;font-weight:400;line-height:1.6em;"&gt;$60 - $65 / hr&lt;/span&gt;&lt;br /&gt; &lt;img src="https://www.ziprecruiter.com/zrs/A0241010/img/clear.png" height="4" width="1" border="0" alt="" style="display:block;" /&gt; &lt;span style="color: #444;font-size:12px;line-height: 1.2em;"&gt;Posting for one of our direct clients. W2 Contract Only: 5+ years programming experience with Python with a...&lt;/span&gt;&lt;br /&gt; &lt;img src="https://www.ziprecruiter.com/zrs/A0241010/img/clear.png" height="5" width="1" border="0" alt="" style="display:block;" /&gt; &lt;strong style="color:#444;font-weight:700;"&gt; Posted a few hours ago&lt;/strong&gt; on ZipRecruiter &lt;/a&gt; &lt;a href="https://www.ziprecruiter.com/k/atl/AALhsmg8x6vR_BRoUEKjNhwB8k5r-f6evJsW5f4h49fj3SvnJi3KjMc4wYsoRJgnRFUw9KgcH-8xNjL5Cio3dFeYmdwDQI-oLXURquK6hQkV9h1S3XEorazIeIKXr9dkO7oGXiOLm_36knOkS-X2VvIVRP4JzPG23LIJSmnptymUfJYipdgiX4QdljaohNmRbCIcXP1i5D5glN9HVQRgMevCpuRPWmLInHFjjBtA6HEjzMOmhXcWkmOcICOoqByy_0HBndld_JTi82ozo0EfkgCsfSLqgQVBJAhjEqZ2BqMf4ldga5j4q6x-NyCXEK1BNGYUpayCNV1sV8sX_Bojfh237li_ET7aWt7u5q-3z2t7itgYXYOoIUO4xMjqAfLtv0j9mVqm2NJX_8WitwQ3cdGIGfTo8P9tYI9FfloOWRo9enBXQaiUlPEhRJC-1mUisQNJWMQu209z0fGiEXe4tQILYCqm_4KklcLatQeUyq8dcZ2HNtIPEbncQhPHzGvLn2rj4gfzeyceKrCP8VPur1XjrQTFBoHuwgCIOabBYrwYNkcXdImNpAuVtSbiaNSrl7BJPVsspcUGdMGvc50c3S13vle5TXQhvSyFCTv83UGpTIJ8f1IqhtT_bU_eMIuHfVgfqGKQe-ok8oJKk4D-MFx3MueZrYv3QKUilw5daWesZzSVIywYypv4yh60BYfjPG6SEPpJnwZ9"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ek/atl/AAI32OqvZm3t51IpHVIqEgz9YeILSMf711vtkry7uB3ahZHxl5vWl2gXZSAqPRK-erTK6m46l66w0vEVe2iuQ2V6EoILaELFGOrQXno_linJsym4lACih5_qO6E_kYJ_LwCuac3Ot9c8_Ir20stHFvlsciQRTCNV7-SRppq9A0NSvocOQ1LDPASlQzvIXyzhPIandKFkUOj-KpyMp5QOMnVAGuCygfb_MBDzMeoUgaeXcgBmEWmgETQpEkBEGNVrh3RdraH47lv2u_8zJYqogdG8Q_0soIoWmvBVF9cEihFqAqiW9Nj-s4n5XRG3OJGoYoaCF9QQLLQKLpuXcu9WmINhy9CvRNRcU2YVkoyDNfsYlAgzTYxiueMtKWPLzYY37JiaDyY9lF8uX4E-MbKkiaMobkF5fGhIUXPvFteS9bXf7XJj9Oco0b-1CaGm8QRaKlEKqxKPwiJizgHUNy8grktV2Mp7EsF249Y69ifU3eVnJNIbpRiKf0UhZI0Iuxv1_Wt-8i1mwGLEkek4SAp4E3rfwZNZWbyjTvetxS5LpYZUt7fDd8sIRe0WxsXSrhksVD-jX8XWwTHHgeicwzCiqKSvlhKiFJM" style="display:block;text-decoration:none;color:#767676;" target="_blank"&gt; &lt;span style="font-size:16px;color:#12C;line-height:1.2em;text-decoration:underline;"&gt;Sr. Staff Devops Engineer&lt;/span&gt; &lt;br /&gt; &lt;img src="https://www.ziprecruiter.com/zrs/A0241010/img/clear.png" height="6" width="1" border="0" alt="" style="display:block;" /&gt; &lt;span style="color: #444;font-weight:700;line-height:1.6em;"&gt;Maxar Technologies&lt;/span&gt; in Westminster, CO&lt;br /&gt; &lt;span style="color: #444;font-weight:400;line-height:1.6em;"&gt;$107,000 - $229,000 / yr&lt;/span&gt;&lt;br /&gt; &lt;img src="https://www.ziprecruiter.com/zrs/A0241010/img/clear.png" height="4" width="1" border="0" alt="" style="display:block;" /&gt; &lt;span style="color: #444;font-size:12px;line-height: 1.2em;"&gt;Please review the job details below. Job Description - Sr. Staff DevOps Engineer About Maxar: Maxar is a...&lt;/span&gt;&lt;br /&gt; &lt;img src="https://www.ziprecruiter.com/zrs/A0241010/img/clear.png" height="5" width="1" border="0" alt="" style="display:block;" /&gt; Posted on Maxar Technologies &lt;/a&gt; &lt;/td&gt; &lt;/tr&gt; &lt;tr&gt; &lt;td width="100%" align="left" valign="middle" style="font-family:Arial,sans-serif;font-size:13px;color:#767676;padding:5px 0px 5px 0px;border-top:0px solid #ffffff;"&gt; &lt;a href="https://www.ziprecruiter.com/ek/atl/AAJVk3sqJfU1HMTYjhGnEPbZMO9z-FaGrrcdqXH7Zd5PXNVaDBdnkW5SzrfaCsy7Eh4GYLukRuEtzSYYqPjn2PsWMMNtRTgiWRG9BR8HLlA8AgMfzXAOgzRydYHrDECMV-C2DUglPWTEE3fWyPQPrkdZncx1VUQPxitbrvEDfbu8AP4-q-o43CjcnAINdBsz8KlvPGpntK5GyInAFbNS8VSrwTit4qp8BW4GlQ-VEI_Zmb98XqUhUx5osGtRfUf-waF1aDNaWK8imFwiSHAbJsaXNLUHtifliKg-I5AKlrS8XMGxbr_WinMRQacn5eudHSk4MRuzr1nlKiwVAtOsVGbYg0Q5eZc0q3Mi8Wcm8ED0oKqTnHtZV7CetaCMhvLA00nUWmJX6TYYjch3HbqQkuchNYN-IlkWfY5klCh7XY_gM4PfekqikSoUMNrkYkqr35i2qYGuiiqg097hzR5yTtTmMm29joQEKgxC0DDB8aSnnp1Q9AqwfAGjPzo5HncGfuzxTa_k5zZN3bwJkM9QJDYRlkgn-2r1DQN2IJx-sHbdK7Gh5EvtGBCht_TFIRntuV-DWtvd8Xh0juk385HezZ8lbb-vug" style="display:block;text-decoration:none;color:#767676;" target="_blank"&gt; &lt;span style="font-size:16px;color:#12C;line-height:1.2em;text-decoration:underline;"&gt;Staff Software Engineer - Compute Infra (Kubernetes)&lt;/span&gt; &lt;br /&gt; &lt;img src="https://www.ziprecruiter.com/zrs/A0241010/img/clear.png" height="6" width="1" border="0" alt="" style="display:block;" /&gt; &lt;span style="color: #444;font-weight:700;line-height:1.6em;"&gt;LinkedIn&lt;/span&gt; in Mountain View, CA&lt;br /&gt; &lt;span style="color: #444;font-weight:400;line-height:1.6em;"&gt;$147,000 - $240,000 / yr&lt;/span&gt;&lt;br /&gt; &lt;img src="https://www.ziprecruiter.com/zrs/A0241010/img/clear.png" height="4" width="1" border="0" alt="" style="display:block;" /&gt; &lt;span style="color: #444;font-size:12px;line-height: 1.2em;"&gt;LinkedIn was built to help professionals achieve more in their careers, and every day millions of people use...&lt;/span&gt;&lt;br /&gt; &lt;img src="https://www.ziprecruiter.com/zrs/A0241010/img/clear.png" height="5" width="1" border="0" alt="" style="display:block;" /&gt; Posted on Lensa &lt;/a&gt; &lt;/td&gt; &lt;/tr&gt; &lt;tr&gt; &lt;td width="100%" align="left" valign="middle" style="font-family:Arial,sans-serif;font-size:13px;color:#767676;padding:5px 0px 5px 0px;border-top:0px solid #ffffff;"&gt; &lt;a href="https://www.ziprecruiter.com/k/atl/AAKMZDetBA9Dofb7OcdHHXqbhn9eMD7Gn3oNTuLqrAUPccgGAkYa_Bs9D43Fkbo6dV9WfgVjdokPmKOEAznI8SmXKU8l62UC3rM4EGwlF4JhzbqbGImHo6P5SRovhd7kDvyjuFYc-QYEItFK3bkHRDzPO487hmesYIxJtwbVew1dnuX8-PtJcV1H2gSKLM49uNCwmB81sIwLiT8myLy0mXkVTGnwAv8zLBG6zl_laeTz2HPur777lh3_ts51QrfRUni51KTtSBa9nhiGIm74xWIYAt_xqbt_61Z_e0JAyCZBP8mtDJm5qBkFUHlNmeRih2mQhW0mWC0p9ZlVJOvRQ-OdBM7HCQIH4s3e6hVO282CtFrX-X1NDJ21d71Ee0g8FfNOacTJN_av_2Hr4G9gcdWLtW6Q-3jQwIwer57TSfI7oEPAjYIWCuqH16j5irWMOepU5vkpbsWdIb-9ccG_qS3D5Ij-bSo6DVk20Mtbq9zu0iRXOMzDSBO4nawMOZUDvJ2_-Ca4Az_JoUqv8X6u0kIh77fRlUJdfH5Fb_P9lcMCVbAP2IDKHRmzt8y3uKm40eZrpRf_buKnfB71rDH_yRnvxkqYblE" style="display:block;text-decoration:none;color:#767676;" target="_blank"&gt; &lt;span style="font-size:16px;color:#12C;line-height:1.2em;text-decoration:underline;"&gt;Senior Devops Engineer&lt;/span&gt; &lt;br /&gt; &lt;img src="https://www.ziprecruiter.com/zrs/A0241010/img/clear.png" height="6" width="1" border="0" alt="" style="display:block;" /&gt; &lt;span style="color: #444;font-weight:700;line-height:1.6em;"&gt;Etched&lt;/span&gt; in Cupertino, CA&lt;br /&gt; &lt;span style="color: #444;font-weight:400;line-height:1.6em;"&gt;$150,000 - $200,000 / yr&lt;/span&gt;&lt;br /&gt; &lt;img src="https://www.ziprecruiter.com/zrs/A0241010/img/clear.png" height="4" width="1" border="0" alt="" style="display:block;" /&gt; &lt;span style="color: #444;font-size:12px;line-height: 1.2em;"&gt;About Etched Etched is building AI chips that are hard-coded for individual model architectures. Our first...&lt;/span&gt;&lt;br /&gt; &lt;img src="https://www.ziprecruiter.com/zrs/A0241010/img/clear.png" height="5" width="1" border="0" alt="" style="display:block;" /&gt; &lt;strong style="color:#444;font-weight:700;"&gt;Posted just now&lt;/strong&gt; on ZipRecruiter &lt;/a&gt; &lt;a href="https://www.ziprecruiter.com/k/atl/AAIP-ng_pnO1cA4wGGgf16WjRlwwfpTFVS5VIyt1v76FDaaOk2ODBFy02WIQO8s3Nh-in3wpC507gk0UEdesQYBglUJccr3X42nmf4eIlaw8FsTru3uoxhlyrWpxLmV0VspSU-xYAlaOB9f_NKWFyw_AhHWE8A4MEQ8BbwKCTEC2PlrDE7FHrIwYBNMh6nCcAnmnGd75-6fM47dQ8ljcOBIVLvjRH_k8970t3rUo94WL-NRVkd61cre6tROP_C6lIb04YmyMi_H3TtAjYbmHQSPdJkv31WZeiHSa0LLPEEE9iC0rixSRGe7pMXoExCnzg5MDHUtqbISKWW2xmqi44PtcqR8I0E2wTJXxh3njfSy3kdeM8VhEyYnLHjDCRdU63WdE-hyKM0rZnWLQaTmU6UkGhKVAuUZJvh7lYW1Ea6O0gOdH3DjbijR6U0mdRpxu3PBYu3OKWmq5HwzUgYsihX3VuiSM6qQNoTov3A-WSxbGynCHy1g1rZSwei5-ktbA8Jpj2tSvcOuk3guPLYeYZ9UOv6SSLTpvs9gNVUKBXWzXX_LOHRa_j1vYKn1BEYCKi6ALme6kBA_kvBPus-iiErqxAEkiwbAbiuscxYOkIj9JKSkaP6qePCXWC0g0bRiUvIYP0dW5taWvf5Ifthmhu9XimqIpUMxnROz_DtLwPS72urVwxCaeCO_m3G3-ztzySMJjWHd6ZYJq"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k/atl/AALvW6_E6aj-RS4d9HopvDCsRjgbNsvzNvPvWYqbvYJX2HKL7--tPMoNnCVTiiFc83BPaMmV_3bE6Abn2xqL6DXjecA4lLb4BopaXZYW_eiGejnoZCQiSAoDh3VXbGEX-KD7Jn8BAVmW-PRPnKeLdCYTto04Vn4_plFyzU8yxmX-ljGwvznGLO-rq0jQ8H-Y1VbqXtY6AVcV_KY62soOOXHdxxF9-f24zjLlwU39Np5Cp2P9vVszWuPnJNlz90rae2Q_Srr021vk0V7TEvJ4VHv_kXD6yYAeZCckEpfY1TJKioSI4wIkMNJ3PnpjXJ8hgcL4y5bqm1dabGXLS-jw9nvZPzQCbgCUM9dQuZFMYx3PHKs4M4HrpLWqiII7673d4UG45MwwddcDHgUkf8zdlrk01-ZJwOycmdnRcvuEx_HpKzBSC_m9hPrnZnaflvJpz2saX-Xyq2jit4H4MwCxVa_ULWeN6fv3mNKCBi-CQxN8JgKxPEWvzGzvV3E5vZa3-D1BW8SGhoaku-cDBpc1PLnRdg70txnDGAVkHGCMI4OdpO-LuFlfh-ITcJgkfPFksJJGsKyrtD_0UgRS" style="display:block;text-decoration:none;color:#767676;" target="_blank"&gt; &lt;span style="font-size:16px;color:#12C;line-height:1.2em;text-decoration:underline;"&gt;DevOps Engineer&lt;/span&gt; &lt;br /&gt; &lt;img src="https://www.ziprecruiter.com/zrs/A0241010/img/clear.png" height="6" width="1" border="0" alt="" style="display:block;" /&gt; &lt;span style="color: #444;font-weight:700;line-height:1.6em;"&gt;DMI&lt;/span&gt; in Remote, OR&lt;br /&gt; &lt;span style="color: #444;font-weight:400;line-height:1.6em;"&gt;$52.75 - $72.25 / hr (Estimated pay)&lt;/span&gt;&lt;br /&gt; &lt;img src="https://www.ziprecruiter.com/zrs/A0241010/img/clear.png" height="4" width="1" border="0" alt="" style="display:block;" /&gt; &lt;span style="color: #444;font-size:12px;line-height: 1.2em;"&gt;About DMI DMI is a leading global provider of digital services working at the intersection of public and...&lt;/span&gt;&lt;br /&gt; &lt;img src="https://www.ziprecruiter.com/zrs/A0241010/img/clear.png" height="5" width="1" border="0" alt="" style="display:block;" /&gt; Posted on ZipRecruiter &lt;/a&gt; &lt;/td&gt; &lt;/tr&gt; &lt;tr&gt; &lt;td width="100%" align="left" valign="middle" style="font-family:Arial,sans-serif;font-size:13px;color:#767676;padding:5px 0px 5px 0px;border-top:0px solid #ffffff;"&gt; &lt;a href="https://www.ziprecruiter.com/ek/atl/AALEl2t4Ub-X9IM1XaIT56-os-mWqRh6fQSL2Nt6E02MRBPJJ7ZhoaH-SMbNEVJ5fF-ezFunlgHoVUq-eb4merucCFB3MAUtwhQxJXFi5wR1mGwBNhevdxwIqRfmEPFcPaAkwkPICmdjb8CJsEyLX8FobGgE4ArfWOq3WNiSruRAVamhod-lsxapPKBR_y_048cCdHS4gYqCL_4slvQ48BVO3qcQQcj2P37TSzE50yJJ0qpbPh-BKfv2KCFbLW_0ZQ87wbz5N06O_PfWC7A_KSHoZHuw0kN9W4eIq_bhaIRKXw39y4IM9ycbMm9DUqrJFIZIIrNKQ_erW__8PScwwKMIM_x2ZUmgikehFqyU8VBobRx2Ie5jG2C2wnn8CEpdwfj4FqlK5nV9oY4YJwvw9YC8xLm1s4Gz30ognCOY4zU7_5qRMbRNSRhBBMb2njc118nklSnYlLGeIf66tUoGY8Wtn0qSt_JMhE34y6lHgkS_7kMI8nAu3DHf1x6dh2OYmIzWDJYDib2LJdTmsDCmpFNejsbbF6yEKrFoqq9U12-vN3qs64sfENal0EsFKYiBrap3Np1JWA4bBcJkZeUmurbcayDLTA" style="display:block;text-decoration:none;color:#767676;" target="_blank"&gt; &lt;span style="font-size:16px;color:#12C;line-height:1.2em;text-decoration:underline;"&gt;Senior Application Developer &amp; DevOps Support&lt;/span&gt; &lt;br /&gt; &lt;img src="https://www.ziprecruiter.com/zrs/A0241010/img/clear.png" height="6" width="1" border="0" alt="" style="display:block;" /&gt;</t>
        </is>
      </c>
    </row>
    <row r="328">
      <c r="A328" t="inlineStr">
        <is>
          <t>2024-10-10 20:18:12</t>
        </is>
      </c>
      <c r="B328" t="inlineStr">
        <is>
          <t>Unknown</t>
        </is>
      </c>
      <c r="C328" t="inlineStr">
        <is>
          <t>Unknown</t>
        </is>
      </c>
      <c r="D328" t="inlineStr">
        <is>
          <t>jobs@techfetch.com</t>
        </is>
      </c>
      <c r="E328" t="inlineStr">
        <is>
          <t>New matched jobs for Venkata Rama Raju</t>
        </is>
      </c>
      <c r="F328" t="inlineStr">
        <is>
          <t>&lt;html&gt;  
&lt;head&gt;      
    &lt;title&gt;TechFetch | Matching Jobs&lt;/title&gt;  
    &lt;/head&gt; 
 &lt;body&gt;      
    &lt;table width="600px" border="0" cellspacing="0" cellpadding="0" style="border-collapse: collapse;border-left: 2px solid #4e8abe; border-right: 2px solid #4e8abe; border-top: 2px solid #4e8abe;" align="center"&gt;          
     &lt;tr&gt;              
        &lt;td style="background-color: #4e8abe;"&gt;                  
         &lt;table style="width: 100%;" border="0" cellspacing="0" cellpadding="0"&gt;                      
            &lt;tr&gt;                          
             &lt;td style="width: 181px; height: 59px;"&gt;                              
                &lt;a href="https://www.techfetch.com" target="_blank" title="TechFetch.com"&gt;                          
                 &lt;img src="https://www.techfetch.com/img/Email_Templates_Logo.png" alt="TechFetch.com" title="TechFetch.com" style="border: none;" /&gt;             
                    &lt;/a&gt;                          
                 &lt;/td&gt;                          
             &lt;td align="right" style="vertical-align:center; background-color: #4e8abe; font-family: arial; font-size: 18px; font-weight: bold; color: #ffffff; padding-right: 10px; width: 390px;"&gt;Jobs from TechFetch&lt;/td&gt;                         
             &lt;td align="right" style="padding-right: 12px;"&gt;                              
                &lt;table style="-webkit-border-radius: 6px; border-radius: 6px; border: 2px solid #165c98;width: 60px; background-color: #17375E;"&gt;
                 &lt;tr&gt;                                      
                    &lt;td style="color: #ffffff; text-align: center; font-weight: bold; font-family: Arial;font-size: 16px;"&gt;Oct&lt;br /&gt;10&lt;/td&gt; 
                     &lt;/tr&gt;                             
                    &lt;/table&gt;                          
                 &lt;/td&gt;                      
                &lt;/tr&gt;                 
             &lt;/table&gt;              
            &lt;/td&gt;          
     &lt;/tr&gt;         
     &lt;tr&gt;              
        &lt;td valign="top" width="600px" align="center" style="background-color: #E2E7EA; padding: 11px 10px 11px 10px;"&gt;              
            &lt;table width="600px" style="-webkit-border-radius: 6px; border-radius: 6px; border: 2px solid #D0D2D3; background-color: #FFFFFF;margin-top:7px;"&gt;
                &lt;tr &gt;
                    &lt;td valign="top"  style="padding: 5px 5px 0px 9px; border-bottom: 1px solid #e3e3e3; width: 646px;"&gt;
                        &lt;table style="margin: 0px 0; margin-top: 2px;  padding: 0; font-weight: normal; font-family: arial; font-size: 14px;"&gt;
                            &lt;tr &gt;
                                &lt;td style="line-height: 1.8em;"&gt;
                                    &lt;div style="color: #165c98; font-weight: bold; font-size: 16px; font-family: arial;"&gt;Be aware of recruitment scams (specifically 100&amp;#37; remote positions)&lt;span style="color: #133559;font-weight: bold; font-size: 16px; font-family: arial;"&gt; &lt;/span&gt;&lt;/div&gt;
                                    &lt;div&gt;Been seeing a lot about recruitment scams lately, and it&amp;#39;s honestly concerning. These can be super sneaky and can trick even the most cautious job seekers. I wanted to share some quick tips  &lt;a href="https://www.linkedin.com/posts/prabakaranmurugaiah_recruitment-frauds-how-to-avoid-activity-7169747693014102016-dbm-?utm_source=share&amp;utm_medium=member_desktop" target="_blank"  style="color: #165c98; font-weight:bold; text-decoration:none;"&gt;(Click Here)&lt;/a&gt; to help you all stay safe out there&amp;#33;&lt;/div&gt;
                                &lt;/td&gt;
                            &lt;/tr&gt;
                            &lt;tr style="text-align: justify;"&gt;
                            &lt;td&gt;
                             &lt;div style="margin-top:5px;"&gt;
                                 &lt;span style="line-height: 1.5em; font-family: Arial,sans-serif; font-size: 14px; font-weight: bold; text-align: left;"&gt;Prabakaran Murugaiah;&lt;/span&gt;&lt;/br&gt;
                                 &lt;span style="line-height: 1.5em; font-family: Arial,sans-serif; font-size: 14px; text-align: left; "&gt;Founder &amp; CEO;&lt;/span&gt;
                                 &lt;a href="https://www.techfetch.com/" style="text-decoration:none;" target=_blank;&gt;&lt;span style="line-height: 1.5em;  font-family: Arial,sans-serif; font-size: 14px; font-weight: bold; text-align:left; color: #165c98; "&gt;TechFetch.com&lt;/span&gt;&lt;/a&gt;&lt;/br&gt;
                                 &lt;span style="line-height: 1.5em; font-family: Arial,sans-serif; font-size: 14px; text-align: left;"&gt;&amp;#34;I encourage you to follow me on linkedin for tips and market insights&amp;#34;&lt;/span&gt;&lt;/br&gt;
                                 &lt;span style="line-height: 1.5em;  font-family: Arial,sans-serif; font-size: 14px; font-weight: bold; text-align:left; color: #165c98; "&gt; &lt;a href="https://www.linkedin.com/in/prabakaranmurugaiah/" target="_blank" style="color: #165c98;"&gt;https://www.linkedin.com/in/prabakaranmurugaiah/&lt;/a&gt;&lt;/span&gt;
                            &lt;/div&gt;
                                &lt;!--&lt;p style="color:#000000;margin:0px 0 0 0; padding:5px 10px 5px 0;font-weight:normal;font-family:Arial,sans-serif;font-size:14px;line-height:1.4em;text-align:justify;"&gt;
                                    &lt;a href="https://www.linkedin.com/in/prabakaranmurugaiah/" target="_blank"&gt; #365TIPS&lt;/a&gt; - I encourage you to follow me for tips and market insights (career and startups)
                                &lt;/p&gt;--&gt;
                                &lt;/td&gt;&lt;/tr&gt;
                        &lt;/table&gt;
                    &lt;/td&gt;
                &lt;/tr&gt;
                &lt;tr style="padding-left: 0px;"&gt;
                    &lt;td valign="top" align="left" style="padding: 5px 5px 0px 9px; border-bottom: 1px solid #e3e3e3;width: 646px;"&gt;
                        &lt;table style="margin: 0px 0; margin-bottom: 7px; margin-top: 2px; margin-left: 0px;  padding: 0; font-weight: normal; font-family: arial; font-size: 14px;"&gt;
                            &lt;tr&gt;
                                &lt;td style="line-height: 1.8em;"&gt;
                                    Recent jobs that match your profile -  &lt;span style="color: #165c98; font-weight: bold;"&gt;Venkata Rama Raju Nadakuduti&lt;/span&gt;
                                &lt;/td&gt;
                            &lt;/tr&gt;
                        &lt;/table&gt;
                    &lt;/td&gt;
                &lt;/tr&gt;
                &lt;tr&gt;
                    &lt;td&gt;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href="https://www.techfetch.com/job-description/devops-engineer-apple-austin-tx-j3614271&amp;rs=VN1760328&amp;aid=tfjobdailyalert&amp;utm_source=dailyjobalert&amp;utm_medium=email&amp;utm_campaign=dailyjobs&amp;apply=true" style="color: #165c98; text-decoration: none;"&gt;
                                            Devops Engineer&lt;span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Austin, TX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DevOps, Google Cloud Platform, Amazon, Kubernetes, Python, Continuous deployment
                                    &lt;/div&gt;
                                &lt;/td&gt;
                            &lt;/tr&gt;
                            &lt;tr&gt;
                                &lt;td valign="top" style="display: block; width: 480px; font-family: arial; color: #222; font-weight: normal; font-size: 13px; padding-bottom: 4px;"&gt;
                                    &lt;div style="height: 38px; width: 480px; overflow: hidden; line-height: 1.6em; padding-left: 0px; "&gt;
                                        Role: DevOps Engineer
Preferred Location : Onsite
Contract (C2C)
Requirements:
Strong developer who understands infrastructure Proficient ...
                                    &lt;/div&gt;
                                &lt;/td&gt;
                            &lt;/tr&gt;
                        &lt;/table&gt;
                    &lt;/td&gt;
                    &lt;td align="right" style="padding-right: 20px;"&gt;
                        &lt;div style="color: #222; text-align: right;"&gt;
                            &lt;span style="color: #165c98; font: bold 13px arial,sans-serif"&gt;
                                &lt;a href="https://www.techfetch.com/job-description/devops-engineer-apple-austin-tx-j3614271&amp;rs=VN1760328&amp;aid=tfjobdailyalert&amp;utm_source=dailyjobalert&amp;utm_medium=email&amp;utm_campaign=dailyjobs&amp;apply=true"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href="https://www.techfetch.com/job-description/devops-engineer-hybrid-newark-de-j3614429&amp;rs=VN1760328&amp;aid=tfjobdailyalert&amp;utm_source=dailyjobalert&amp;utm_medium=email&amp;utm_campaign=dailyjobs&amp;apply=true" style="color: #165c98; text-decoration: none;"&gt;
                                            Devops Engineer ( Hybrid )&lt;span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Newark, DE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DevOps, Kubernetes
                                    &lt;/div&gt;
                                &lt;/td&gt;
                            &lt;/tr&gt;
                            &lt;tr&gt;
                                &lt;td valign="top" style="display: block; width: 480px; font-family: arial; color: #222; font-weight: normal; font-size: 13px; padding-bottom: 4px;"&gt;
                                    &lt;div style="height: 38px; width: 480px; overflow: hidden; line-height: 1.6em; padding-left: 0px; "&gt;
                                        Title : Devops Engineer ( Hybrid )
Location : Newark Delaware (look for nearby candidates)
W2 Candidates – VA /DC /MD /DE /NC – Who are willing to...
                                    &lt;/div&gt;
                                &lt;/td&gt;
                            &lt;/tr&gt;
                        &lt;/table&gt;
                    &lt;/td&gt;
                    &lt;td align="right" style="padding-right: 20px;"&gt;
                        &lt;div style="color: #222; text-align: right;"&gt;
                            &lt;span style="color: #165c98; font: bold 13px arial,sans-serif"&gt;
                                &lt;a href="https://www.techfetch.com/job-description/devops-engineer-hybrid-newark-de-j3614429&amp;rs=VN1760328&amp;aid=tfjobdailyalert&amp;utm_source=dailyjobalert&amp;utm_medium=email&amp;utm_campaign=dailyjobs&amp;apply=true"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href="https://www.techfetch.com/job-description/rust-software-engineer-plano-tx-j3614226&amp;rs=VN1760328&amp;aid=tfjobdailyalert&amp;utm_source=dailyjobalert&amp;utm_medium=email&amp;utm_campaign=dailyjobs&amp;apply=true" style="color: #165c98; text-decoration: none;"&gt;
                                            Rust Software Engineer&lt;span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Plano, TX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Agile,Continuous deployment,Embedded
                                    &lt;/div&gt;
                                &lt;/td&gt;
                            &lt;/tr&gt;
                            &lt;tr&gt;
                                &lt;td valign="top" style="display: block; width: 480px; font-family: arial; color: #222; font-weight: normal; font-size: 13px; padding-bottom: 4px;"&gt;
                                    &lt;div style="height: 38px; width: 480px; overflow: hidden; line-height: 1.6em; padding-left: 0px; "&gt;
                                        Rust Software Engineer   Plano, TX | Hybrid   The client is looking for a Rust Engineer to create, maintain, support, and improve complex cutting edge...
                                    &lt;/div&gt;
                                &lt;/td&gt;
                            &lt;/tr&gt;
                        &lt;/table&gt;
                    &lt;/td&gt;
                    &lt;td align="right" style="padding-right: 20px;"&gt;
                        &lt;div style="color: #222; text-align: right;"&gt;
                            &lt;span style="color: #165c98; font: bold 13px arial,sans-serif"&gt;
                                &lt;a href="https://www.techfetch.com/job-description/rust-software-engineer-plano-tx-j3614226&amp;rs=VN1760328&amp;aid=tfjobdailyalert&amp;utm_source=dailyjobalert&amp;utm_medium=email&amp;utm_campaign=dailyjobs&amp;apply=true"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href="https://www.techfetch.com/job-description/remote-senior-project-manager-indianapolis-in-j3614472&amp;rs=VN1760328&amp;aid=tfjobdailyalert&amp;utm_source=dailyjobalert&amp;utm_medium=email&amp;utm_campaign=dailyjobs&amp;apply=true" style="color: #165c98; text-decoration: none;"&gt;
                                            Remote - Senior IT Project Manager&lt;span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Indianapolis, IN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Project Management
                                    &lt;/div&gt;
                                &lt;/td&gt;
                            &lt;/tr&gt;
                            &lt;tr&gt;
                                &lt;td valign="top" style="display: block; width: 480px; font-family: arial; color: #222; font-weight: normal; font-size: 13px; padding-bottom: 4px;"&gt;
                                    &lt;div style="height: 38px; width: 480px; overflow: hidden; line-height: 1.6em; padding-left: 0px; "&gt;
                                        Only local candidates will be considered for this position.  OVERVIEW Minimum five years or more project management experience. Capable of managing a ...
                                    &lt;/div&gt;
                                &lt;/td&gt;
                            &lt;/tr&gt;
                        &lt;/table&gt;
                    &lt;/td&gt;
                    &lt;td align="right" style="padding-right: 20px;"&gt;
                        &lt;div style="color: #222; text-align: right;"&gt;
                            &lt;span style="color: #165c98; font: bold 13px arial,sans-serif"&gt;
                                &lt;a href="https://www.techfetch.com/job-description/remote-senior-project-manager-indianapolis-in-j3614472&amp;rs=VN1760328&amp;aid=tfjobdailyalert&amp;utm_source=dailyjobalert&amp;utm_medium=email&amp;utm_campaign=dailyjobs&amp;apply=true"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&lt;/td&gt;
                &lt;/tr&gt;
                &lt;tr&gt;
                    &lt;td style="padding-top: 2px; border-bottom: 1px solid #e3e3e3; padding-bottom: 2px;"&gt;
                        &lt;table&gt;
                            &lt;tr&gt;
                                &lt;td style="padding-left: 120px; padding-right: 40px;"&gt;
                                    &lt;a href="https://www.techfetch.com/js/js_login.aspx" title="Add/Update Resume" target="_blank"&gt;
                                        &lt;img src="https://www.techfetch.com/img/add-updresbtn.png" alt="Add/Update Resume" style="border: 0;" /&gt;
                                    &lt;/a&gt;
                                &lt;/td&gt;
                                &lt;td style="padding-left: 120px; padding-right: 40px;"&gt;
                                    &lt;a href="https://www.techfetch.com/JS/Admin_rm.aspx?utm_source=automailservice&amp;utm_campaign=partnerjobs&amp;action=J&amp;rsid=VN1760328" title="Alert Settings" target="_blank"&gt;
                                        &lt;img src="https://www.techfetch.com/img/alert-settings.png" alt="Alert Settings" style="border: 0;" /&gt;
                                    &lt;/a&gt;
                                &lt;/td&gt;
                            &lt;/tr&gt;
                        &lt;/table&gt;
                    &lt;/td&gt;
                &lt;/tr&gt;
                &lt;tr&gt;
                    &lt;td style="padding: 5px; padding-left: 12px; padding-bottom: 10px; padding-top: 10px;"&gt;
                        &lt;div style="font-family: Arial; font-size: 11px; font-weight: normal; color: #1F497D;"&gt;
                            &lt;a href="https://www.techfetch.com/unsubscribe.aspx?utm_source=FetchJobs&amp;user_id=venkataramarajun9@gmail.com&amp;rsid=VN1760328" style="text-decoration: underline; color: #1F497D;"&gt;Unsubscribe&lt;/a&gt; registered email-id &lt;a href="https://www.techfetch.com/unsubscribe.aspx?utm_source=FetchJobs&amp;user_id=venkataramarajun9@gmail.com&amp;rsid=VN1760328"&gt;venkataramarajun9@gmail.com&lt;/a&gt;
                        &lt;/div&gt;
                    &lt;/td&gt;
                &lt;/tr&gt;
            &lt;/table&gt;              
            &lt;/td&gt;          
         &lt;/tr&gt;          
     &lt;tr&gt;              
        &lt;td&gt;                  
         &lt;table width="100%" border="0" cellspacing="0" cellpadding="0" style="background-color: #7C7C7C;"align="center"&gt;                     
            &lt;tr&gt;&lt;td valign="middle" align="center" style="padding: 5px 0 0 0;vertical-align: middle; background-color: #7C7C7C;"&gt;                             
                &lt;div style="text-align: center;"&gt;                                  
                &lt;a href="https://www.linkedin.com/company/techfetch" target="_blank"style=" text-decoration: none; border: 0;"&gt; 
                    &lt;img src="https://www.techfetch.com/img/linked-in-Email.png" width="17px" height="17px"alt="Join techfetch.com on LinkedIn" style="border: 0;" /&gt;                                  
                    &lt;/a&gt;&amp;nbsp;&amp;nbsp;&amp;nbsp;&amp;nbsp;&amp;nbsp; &lt;a href="https://www.facebook.com/techfetch/" target="_blank" style=" text-decoration: none; border: 0;"&gt;                                     
                    &lt;img src="https://www.techfetch.com/img/facebook-TF-Email.png" width="17px" height="17px"alt="Join TechFetch.com on facebook" style="border: 0;" /&gt;                                 
                         &lt;/a&gt;&amp;nbsp;&amp;nbsp;&amp;nbsp;&amp;nbsp;&amp;nbsp; 
                &lt;a href="https://twitter.com/techfetch" target="_blank"style="text-decoration: none; border: 0;"&gt;                                     
                    &lt;img src="https://www.techfetch.com/img/twitter-TF-Email.png" width="17px" height="17px" alt="Follow techfetch.com on Twitter" style="border: 0;" /&gt;                                  
                    &lt;/a&gt;                              
                    &lt;/div&gt;                          
            &lt;/td&gt;                     
                &lt;/tr&gt;                     
            &lt;tr&gt;                          
             &lt;td valign="middle" align="center" style=" padding: 0 20px 0 20px; height: 31px; vertical-align: middle;"height="31"&gt;                             
                &lt;p style=" font-family: Arial; font-size: 11px; font-weight: normal; color: #ffffff;line-height: 16px; margin: 0; padding: 0;"&gt;Contact: 703-544-2050; 703-544-2051; helpdesk@techfetch.com&lt;/p&gt;                             
                 &lt;p style="font-family: Arial; font-size: 11px; font-weight: normal; color: #ffffff;line-height: 16px; margin: 0; padding: 0;"&gt;TechFetch.com, 2093 Philadelphia Pike, #2051, Claymont, DE 19703&lt;/p&gt;
                &lt;/td&gt;                      
                &lt;/tr&gt;                  
             &lt;/table&gt;             
            &lt;/td&gt;          
         &lt;/tr&gt;      
        &lt;/table&gt;  
     &lt;/body&gt;  
&lt;/html&gt;</t>
        </is>
      </c>
    </row>
    <row r="329">
      <c r="A329" t="inlineStr">
        <is>
          <t>2024-10-11 00:35:51</t>
        </is>
      </c>
      <c r="B329" t="inlineStr">
        <is>
          <t>LinkedIn</t>
        </is>
      </c>
      <c r="C329" t="inlineStr">
        <is>
          <t>Unknown</t>
        </is>
      </c>
      <c r="D329" t="inlineStr">
        <is>
          <t>notifications-noreply@linkedin.com</t>
        </is>
      </c>
      <c r="E329" t="inlineStr">
        <is>
          <t>Supraja R. and 4 other people viewed…</t>
        </is>
      </c>
      <c r="F329" t="inlineStr">
        <is>
          <t>Supraja R. and 4 other people viewed your profile
See all viewshttps://www.linkedin.com/comm/me/profile-views?lipi=urn%3Ali%3Apage%3Aemail_email_notification_digest_01%3BGsR4dNgfTHyN3kkD323hSQ%3D%3D&amp;midToken=AQEQkU5bGrvqJw&amp;midSig=3LiHaHDxq3CXs1&amp;trk=eml-email_notification_digest_01-notification_digest-0-WVMP_V2&amp;trkEmail=eml-email_notification_digest_01-notification_digest-0-WVMP_V2-null-do23iz~m23zxana~ru-null-null&amp;eid=do23iz-m23zxana-ru&amp;otpToken=MWEwNzE4ZTQxNDI2YzBjMWIxMjQwNGVkNDQxNmUxYjQ4OWM3ZDU0MDliYWE4ZTYxNzhjNTAxNmE0ODVkNWNmNWYyZDVkZjlkMTVlYWVhZTAwNWIwZjA5N2UxM2FiZTA2MjRkY2VjNmEzMzNhOWMzYTdlMGE3Mi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notification_digest_01%3BGsR4dNgfTHyN3kkD323hSQ%3D%3D&amp;midToken=AQEQkU5bGrvqJw&amp;midSig=3LiHaHDxq3CXs1&amp;trk=eml-email_notification_digest_01-SecurityHelp-0-textfooterglimmer&amp;trkEmail=eml-email_notification_digest_01-SecurityHelp-0-textfooterglimmer-null-do23iz~m23zxana~ru-null-null&amp;eid=do23iz-m23zxana-ru&amp;otpToken=MWEwNzE4ZTQxNDI2YzBjMWIxMjQwNGVkNDQxNmUxYjQ4OWM3ZDU0MDliYWE4ZTYxNzhjNTAxNmE0ODVkNWNmNWYyZDVkZjlkMTVlYWVhZTAwNWIwZjA5N2UxM2FiZTA2MjRkY2VjNmEzMzNhOWMzYTdlMGE3MiwxLDE%3D
You are receiving LinkedIn notification emails.
Unsubscribe: https://www.linkedin.com/comm/psettings/email-unsubscribe?lipi=urn%3Ali%3Apage%3Aemail_email_notification_digest_01%3BGsR4dNgfTHyN3kkD323hSQ%3D%3D&amp;midToken=AQEQkU5bGrvqJw&amp;midSig=3LiHaHDxq3CXs1&amp;trk=eml-email_notification_digest_01-unsubscribe-0-textfooterglimmer&amp;trkEmail=eml-email_notification_digest_01-unsubscribe-0-textfooterglimmer-null-do23iz~m23zxana~ru-null-null&amp;eid=do23iz-m23zxana-ru&amp;loid=AQHpMu7UHN7bdAAAAZJ5ANczVfaxXTbQmfF0ihIwzTrEIXDQqUkH_XoeqU-U84-KvXYYTyGA10FTCEb_X7bg1jtdNNDeK3yDLPuRZJx3Zom7uWaZTw
Help: https://www.linkedin.com/help/linkedin/answer/67?lang=en&amp;lipi=urn%3Ali%3Apage%3Aemail_email_notification_digest_01%3BGsR4dNgfTHyN3kkD323hSQ%3D%3D&amp;midToken=AQEQkU5bGrvqJw&amp;midSig=3LiHaHDxq3CXs1&amp;trk=eml-email_notification_digest_01-help-0-textfooterglimmer&amp;trkEmail=eml-email_notification_digest_01-help-0-textfooterglimmer-null-do23iz~m23zxana~ru-null-null&amp;eid=do23iz-m23zxana-ru&amp;otpToken=MWEwNzE4ZTQxNDI2YzBjMWIxMjQwNGVkNDQxNmUxYjQ4OWM3ZDU0MDliYWE4ZTYxNzhjNTAxNmE0ODVkNWNmNWYyZDVkZjlkMTVlYWVhZTAwNWIwZjA5N2UxM2FiZTA2MjRkY2VjNmEzMzNhOWMzYTdlMGE3MiwxLDE%3D
© 2024 LinkedIn Corporation, 1zwnj000 West Maude Avenue, Sunnyvale, CA 94085.
LinkedIn and the LinkedIn logo are registered trademarks of LinkedIn.</t>
        </is>
      </c>
    </row>
    <row r="330">
      <c r="A330" t="inlineStr">
        <is>
          <t>2024-10-10 18:44:09</t>
        </is>
      </c>
      <c r="B330" t="inlineStr">
        <is>
          <t>Bitbucket</t>
        </is>
      </c>
      <c r="C330" t="inlineStr">
        <is>
          <t>Unknown</t>
        </is>
      </c>
      <c r="D330" t="inlineStr">
        <is>
          <t>reply-106679840-1441644_HTML-1910281644-524000040-8152@e.atlassian.com</t>
        </is>
      </c>
      <c r="E330" t="inlineStr">
        <is>
          <t>AI + Bitbucket</t>
        </is>
      </c>
      <c r="F330" t="inlineStr">
        <is>
          <t>Atlassian
Hi,
From the State of Developer Experience survey, we found two out of three developers are still losing 8+ hours a week due to inefficiencies.
We're working to put an end to those inefficiencies, using AI.
You can use AI to generate PR descriptions, and communicate with better clarity when leaving comments and suggestions.
AI features are part of Bitbucket Premium, which also comes with many other features to accelerate productivity and improve governance.
Explore Bitbucket premium
&gt;&gt; https://atlassian.com/software/bitbucket/premium?utm_source=special-offer-email&amp;utm_medium=email&amp;utm_campaign=bitbucket-activation-onboarding-E4_EML-18637&amp;jobid=106679840&amp;subid=1910281644&amp;send_date=10/10/2024
---------------------------------------
Read in browser - https://view.e.atlassian.com/?qs=b09d90eeeee5e0d7dab115af386c9e0d2a67b710c4c8a5bad56864aaa0e9e3b56e7da0de29d5e8c48a0274e62b77015e98111476c7b798679f1d4f7861b5b1db6eebdad861a35312
Privacy Policy - https://www.atlassian.com/legal/privacy-policy?utm_source=special-offer-email&amp;utm_medium=email&amp;utm_campaign=bitbucket-activation-onboarding-E4_EML-18637&amp;jobid=106679840&amp;subid=1910281644&amp;send_date=10/10/2024
Contact us - https://www.atlassian.com/company/contact?utm_source=special-offer-email&amp;utm_medium=email&amp;utm_campaign=bitbucket-activation-onboarding-E4_EML-18637&amp;jobid=106679840&amp;subid=1910281644&amp;send_date=10/10/2024
Read our Blog - https://blogs.atlassian.com/?utm_source=special-offer-email&amp;utm_medium=email&amp;utm_campaign=bitbucket-activation-onboarding-E4_EML-18637&amp;jobid=106679840&amp;subid=1910281644&amp;send_date=10/10/2024
Follow on Twitter - https://twitter.com/Atlassian
Copyright 2024 Atlassian Pty Ltd. All rights reserved. We are located at 341 George Street, Sydney, NSW, 2000, Australia
If you no longer wish to receive these emails, please update your preferences or unsubscribe here.
&gt;&gt; https://preferences.atlassian.com/main/?hid=4987dbae15d1caf902e65b9db588fd86
&gt;&gt; https://sfmc-integrator.services.atlassian.com/unsubscribe?hid=4987dbae15d1caf902e65b9db588fd86&amp;key=productRecommendationsBitbucketCloud&amp;jobId=106679840</t>
        </is>
      </c>
    </row>
    <row r="331">
      <c r="A331" t="inlineStr">
        <is>
          <t>2024-10-11 05:31:15</t>
        </is>
      </c>
      <c r="B331">
        <f>?UTF-8?B?QW15IGF0IEFkenVuYQ==?=</f>
        <v/>
      </c>
      <c r="C331" t="inlineStr">
        <is>
          <t>Unknown</t>
        </is>
      </c>
      <c r="D331" t="inlineStr">
        <is>
          <t>no-reply@adzuna.com</t>
        </is>
      </c>
      <c r="E331" t="inlineStr">
        <is>
          <t>You could be a great fit with Hazen and Sawyer</t>
        </is>
      </c>
      <c r="F331" t="inlineStr">
        <is>
          <t>Adzuna Job alert
548 new DEVOPS OR ENGINEER jobs in Charlotte, NC. View your latest job matches here:
https://www.adzuna.com/search?loc=176780&amp;d=15&amp;qor=DevOps+Engineer&amp;adv=1&amp;se=cEGBCJKH7xGN-waE19gkZw&amp;nid=108412936&amp;utm_source=alerts&amp;utm_medium=email&amp;utm_content=devops_engineer~charlotte_nc~linkedin_jobboard~adp~onetap_variant_shorter_adp~d~rec_false~0~10~548~sl2&amp;utm_campaign=Alerts_23_08_24
Edit your alerts here:
https://www.adzuna.com/my-alerts?id=108412936&amp;vhash=2de0def452459e4eaa6cc93fe3b54cfe42c679d0&amp;utm_source=alerts&amp;utm_medium=email&amp;utm_content=devops_engineer~charlotte_nc~linkedin_jobboard~adp~onetap_variant_shorter_adp~d~rec_false~0~10~548~sl2&amp;utm_campaign=Alerts_23_08_24&amp;autoedit=1</t>
        </is>
      </c>
    </row>
    <row r="332">
      <c r="A332" t="inlineStr">
        <is>
          <t>2024-10-11 00:19:02</t>
        </is>
      </c>
      <c r="B332" t="inlineStr">
        <is>
          <t>Unknown</t>
        </is>
      </c>
      <c r="C332" t="inlineStr">
        <is>
          <t>Unknown</t>
        </is>
      </c>
      <c r="D332" t="inlineStr">
        <is>
          <t>info@workday.net</t>
        </is>
      </c>
      <c r="E332" t="inlineStr">
        <is>
          <t>Application Notification - Completed</t>
        </is>
      </c>
      <c r="F332" t="inlineStr">
        <is>
          <t>No content</t>
        </is>
      </c>
    </row>
    <row r="333">
      <c r="A333" t="inlineStr">
        <is>
          <t>2024-10-11 03:52:30</t>
        </is>
      </c>
      <c r="B333" t="inlineStr">
        <is>
          <t>Hays U.S.</t>
        </is>
      </c>
      <c r="C333" t="inlineStr">
        <is>
          <t>Unknown</t>
        </is>
      </c>
      <c r="D333" t="inlineStr">
        <is>
          <t>reply-fe8d1678746d0c7874-167_HTML-568736455-100011009-937@email.hays.com</t>
        </is>
      </c>
      <c r="E333" t="inlineStr">
        <is>
          <t>From Microsoft and Meta... to being your own boss!</t>
        </is>
      </c>
      <c r="F333" t="inlineStr">
        <is>
          <t xml:space="preserve">&lt;!DOCTYPE html PUBLIC "-//W3C//DTD XHTML 1.0 Transitional//EN" "https://protect-eu.mimecast.com/s/8sZYC4QzzuYg03QIOX0R1?domain=w3.org"&gt;
&lt;!-- HTML styles fix 120dpi scaling on Outlook --&gt;
&lt;html xmlns="https://protect-eu.mimecast.com/s/GCioC5QRRugEj4QsONteN?domain=w3.org"  xmlns:v="urn:schemas-microsoft-com:vml" xmlns:o="urn:schemas-microsoft-com:office:office" lang="en"&gt;
&lt;head&gt;
&lt;title&gt;HAYS - Working For Your Tomorrow&lt;/title&gt;
&lt;!-- Meta tags  --&gt;
&lt;meta http-equiv="Content-Type" content="text/html; charset=UTF-8"&gt;
&lt;meta content="IE=edge" http-equiv="X-UA-Compatible" /&gt;
&lt;meta charset="utf-8"&gt;
&lt;meta name="viewport" content="width=device-width, initial-scale=1.0"&gt;
&lt;style type="text/css"&gt;
/* GENERIC EMAIL CLASSES */
body {
 width: 100% !important;
 -webkit-text-size-adjust: 100%;
 -ms-text-size-adjust: 100%;
 margin: 0 !important;
 padding: 0;
 font-family: Roboto, Arial, Helvetica, sans-serif;
 font: Roboto, Arial, Helvetica, sans-serif;
 font-weight: normal;
 background-color: #D9D9D9!important; 
}
.ReadMsgBody {
 width: 100%;
}
#outlook a { 
 margin: 0;
 padding: 0;
}
.ExternalClass * {
 line-height: 120%;
}
.ExternalClass, .ExternalClass p, .ExternalClass span, .ExternalClass font, .ExternalClass td, .ExternalClass div {
 line-height: 120% !important;
}
#backgroundTable {
 margin: 0;
 padding: 0;
 width: 100% !important;
 line-height: 100% !important;
}
.ExternalClass img[class^=Emoji] {
 width: 10px !important;
 height: 10px !important;
 display: inline !important;
}
.collapse {
 margin: 0;
 padding: 0;
}
img {
 outline: none;
 text-decoration: none;
 -ms-interpolation-mode: bicubic;
 margin: 0;
 padding: 0;
}
a img {
 border: none;
}
a, a:link, a:visited {
 color: inherit;
}
h1, h2, h3, h4, h5, h6, p, a, li, td, div {
 margin: 0;
 padding: 0;
    font-weight:normal; 
    -webkit-text-size-adjust: none  !important;
    -moz-text-size-adjust: none  !important;
    -ms-text-size-adjust: none  !important;
}    
h1 a, h2 a, h3 a, h4 a, h5 a, h6 a {
 color: inherit !important;
}
h1 a:active, h2 a:active, h3 a:active, h4 a:active, h5 a:active, h6 a:active {
 color: inherit!important;
}
h1 a:visited, h2 a:visited, h3 a:visited, h4 a:visited, h5 a:visited, h6 a:visited {
 color: inherit !important;
}
table td {
 border-collapse: collapse;
 mso-table-lspace: 0pt;
 mso-table-rspace: 0pt;
}
table {
 border-collapse: collapse;
 mso-table-lspace: 0pt;
 mso-table-rspace: 0pt;
}
td {
 font-family: sans-serif;
 font: sans-serif;
 font-weight: normal;
 -webkit-font-variant-ligatures: no-common-ligatures !important;
 font-variant-ligatures: no-common-ligatures !important;
}
/* DEVICE FIXES */  
/* Remove iOS auto linking */
a[x-apple-data-detectors] {
 color: inherit !important;
 text-decoration: none !important;
 font-size: inherit !important;
 font-family: inherit !important;
 font-weight: inherit !important;
 line-height: inherit !important;
}
/* Android center fix */
div[style*="margin:16px 0;"] {
 margin: 0 !important;
}
/* Samsung Mail full width fix */
 #MessageViewBody, #MessageWebViewDiv{
    width: 100% !important;
}   
/* gmail width issue fix */
@media only screen and (max-width:481px) {
.mob-hide {
 display: none !important
}
}
/* Hide checkbox inputs */
input[type=checkbox] {
 display: none !important;
}
/* CLIENT EMAIL FONTS */
@media screen {
}
/* EMAIL MOBILE CLASSES */
@media only screen and (max-device-width: 480px), only screen and (max-width: 640px) and (-webkit-min-device-pixel-ratio: 1.1), only screen and (-webkit-min-device-pixel-ratio: 2.1), only screen and (max-width: 480px) {
/* General */
table {
 width: 100% !important;
 table-layout: auto !important;
}
.width100{width:100% !important;}
.width90{width:90% !important;}
.width80{width:80% !important;}
.width70{width:70% !important;}
.width60{width:60% !important;}
.width50{width:50% !important;}
.width40{width:40% !important;}
.width30{width:30% !important;}
.width20{width:20% !important;}
.width10{width:10% !important;}
.width-auto{width: auto !important;}
.height-auto{height:auto !important;}
/* Live CTA */
.bwidth99 {width: 99.5% !important;}
.cta-font {font-size: 18px !important; line-height: 50px !important;}
.mob-cta-height {height: 50px !important;}
/* Hide and Reveals */   
/*Hide*/
.hide, .hide-all, .hide-all table, .hide-all td, .hide-all tr, .hide-all a, .hide-all img {
 display: none !important;
 width: 0 !important;
 height: 0 !important;
 max-height: 0 !important;
 line-height: 0 !important;
 mso-hide: all !important;
 overflow: hidden !important;
 visibility: hidden !important;
}
/*Reveal*/
.reveal {
 display: block !important;
 width: 100% !important;
 max-width: 100% !important;
 height: auto !important;
 max-height: inherit !important;
 line-height: inherit !important;
 overflow: visible!important;
 visibility: visible !important;
 -webkit-box-sizing: border-box !important;
 -ms-box-sizing: border-box !important;
 box-sizing: border-box !important;
}
/* Images */
.m-img-100 {
 width: 100% !important;
 max-width: 100% !important;
 height: auto !important;
 border: 0px !important;
}
.m-img-90 {
 width: 90% !important;
 max-width: 90% !important;
 height: auto !important;
 border: 0px !important;
}
.m-img-80 {
 width: 80% !important;
 max-width: 80% !important;
 height: auto !important;
 border: 0px !important;
}
.m-img-70 {
 width: 70% !important;
 max-width: 70% !important;
 height: auto !important;
 border: 0px !important;
}
.m-img-60 {
 width: 60% !important;
 max-width: 60% !important;
 height: auto !important;
 border: 0px !important;
}
.m-img-50 {
 width: 50% !important;
 max-width: 50% !important;
 height: auto !important;
 border: 0px !important;
}
.m-img-40 {
 width: 40% !important;
 max-width: 40% !important;
 height: auto !important;
 border: 0px !important;
}
.m-img-30 {
 width: 30% !important;
 max-width: 30% !important;
 height: auto !important;
 border: 0px !important;
}
.m-img-25 {
 width: 25% !important;
 max-width: 25% !important;
 height: auto !important;
 border: 0px !important;
}
.m-img-20 {
 width: 20% !important;
 max-width: 20% !important;
 height: auto !important;
 border: 0px !important;
}
.m-img-17 {
 width: 17% !important;
 max-width: 17% !important;
 height: auto !important;
 border: 0px !important;
}
.m-img-15 {
 width: 15% !important;
 max-width: 15% !important;
 height: auto !important;
 border: 0px !important;
}
.m-img-12 {
 width: 12% !important;
 max-width: 12% !important;
 height: auto !important;
 border: 0px !important;
}
.m-img-10 {
 width: 10% !important;
 max-width: 10% !important;
 height: auto !important;
 border: 0px !important;
}
/* Reverse Stack */
.head {
 display: table-header-group !important;
 width: 100% !important;
}
.foot {
 display: table-footer-group !important;
 width: 100% !important;
}
/* Alignment */
.center {
 margin: 0 auto !important;
}
.center-text {
 text-align: center !important;
}
.left-text {
 text-align: left !important;
}
.right-text {
 text-align: right !important;
}
/* Add Break */
.mob-br {
 display: block !important;
 width: 100% !important;
}
/* Collapse */
.collapse {
 height: auto !important;
}
/* ICON Alignment */
.nowidth {
 vertical-align: middle !important;
 width: 0 !important;
 white-space: nowrap !important;
}
/* Text styles */
.title {
 font-size: 45px !important;
 line-height: 50px !important;
 padding: 0 0 5% 0 !important;
 margin: 0 !important;
}
.title-end {
 font-size: 45px !important;
 line-height: 50px !important;
 padding: 0 !important;
 margin: 0 !important;
}
.title-s {
 font-size: 30px !important;
 line-height: 35px !important;
 padding: 0 0 5% 0 !important;
 margin: 0 !important;
}
.title-s-end {
 font-size: 30px !important;
 line-height: 35px !important;
 padding: 0 !important;
 margin: 0 !important;
}
.title-sm {
 font-size: 24px !important;
 line-height: 27px !important;
 padding: 0 0 5% 0 !important;
 margin: 0 !important;
}
.title-sm-end {
 font-size: 24px !important;
 line-height: 27px !important;
 padding: 0 !important;
 margin: 0 !important;
}
.subtitle {
 font-size: 20px !important;
 line-height: 24px !important;
 padding: 0 0 5% 0 !important;
 margin: 0 !important;
}
.subtitle-ps {
 font-size: 20px !important;
 line-height: 24px !important;
 padding: 0 0 3% 0 !important;
 margin: 0 !important;
}
.subtitle-end {
 font-size: 20px !important;
 line-height: 24px !important;
 padding: 0 !important;
 margin: 0 !important;
}
.body-copy {
 font-size: 16px !important;
 line-height: 20px !important;
 padding: 0 0 5% 0 !important;
 margin: 0 !important;
}
.body-copy2 {
 font-size: 16px !important;
 line-height: 20px !important;
 padding: 0 0 3% 0 !important;
 margin: 0 !important;
}
.body-copy-end {
 font-size: 16px !important;
 line-height: 20px !important;
 padding: 0 !important;
 margin: 0 !important;
}
.list-copy {
 font-size: 16px !important;
 line-height: 20px !important;
 padding: 0 0 3% 0 !important;
 margin: 0 !important;
}
.list-copy-end {
 font-size: 16px !important;
 line-height: 20px !important;
 padding: 0 !important;
 margin: 0 !important;
}
.terms {
 font-size: 12px !important;
 line-height: 16px !important;
 padding: 0 0 2% 0 !important;
 margin: 0 !important;
}
.terms-end {
 font-size: 12px !important;
 line-height: 16px !important;
 padding: 0 !important;
 margin: 0 !important;
}
.card-copy {
 font-size: 11px !important;
 line-height: 14px !important;
 padding: 2px 0 0 0 !important;
 margin: 0 !important;
}
.bullet {
 font-size: 16px !important;
 line-height: 20px !important;
 padding: 0 5px 0 0 !important;
 margin: 0 !important;
} 
.body-copy-icon {
 font-size: 16px !important;
 line-height: 20px !important;
 padding: 0 15px 5% 0 !important;
 margin: 0 !important;
} 
/* Colors */
.copy-white {
 color: #ffffff !important;
}
.copy-blue {
 color: #037cc2 !important;
}
.copy-purp {
 color: #3f1962 !important;
}
.copy-grey {
 color: #404040 !important;
}
.bg-white {
 background-color: #ffffff !important;
}
.bg-col-swap {
  background-color:#f1f1f1 !important;
}
.bg-blue {
 background-color: #037cc2 !important;
}
.bg-purp {
 background-color: #3f1962 !important;
}
.bg-grey {
 background-color: #404040 !important;
}
/********** Padding **********/
.header-pad {
  padding-left:9% !important;
  padding-right:5% !important;
}  
.pad-t {
 padding: 5% 0 0 0 !important;  
 height: auto !important;
}
.pad-r {
 padding: 0 5% 0 0 !important;
 height: auto !important;
}
.pad-b {
 padding: 0 0 5% 0 !important;
 height: auto !important;
}
.pad-l {
 padding: 0 0 0 5% !important;
 height: auto !important;
}
.pad-tb {
 padding: 5% 0!important;
 height: auto !important;
}
.pad-tr {
 padding: 5% 5% 0 0 !important;
 height: auto !important;
}
.pad-tl {
 padding: 5% 0 0 5% !important;;
 height: auto !important;
}
.pad-rl {
 padding: 0 5%  !important;
 height: auto !important;
}
.pad-trl {
 padding: 5% 5% 0 5% !important;
 height: auto !important;
}
.pad-tbl {
 padding: 5% 0 5% 5% !important;
 height: auto !important;
}
.pad-rbl {
 padding: 0 5% 5% 5% !important;
 height: auto !important;
}
.pad-all {
 padding: 5% !important;
 height: auto !important;
}
.pad-none {
 padding: 0 !important;
 height: auto !important;
}
/* Brand Logo */
.lb-logo {
 width: auto !important;
 height: 100% !important;
 padding: 0 !important;
 padding: 3% 3% 3% 5% !important;
}
.lb-logo img {
 width: auto !important;
 height: auto !important;
 z-index: 10 !important;
 max-width: 160px !important;
 max-height: 65px !important;
}
/* Brand Logo END */
/* Bordered Box */ 
.border-box {
 padding: 5% !important;
 border: 2px solid #037cc2;
 border-collapse: none!important;
 -webkit-border-radius: 10px !important;
 -moz-border-radius: 10px !important;
 border-radius: 10px !important;
}
.border-sep {
 border-collapse: separate !important;
}
/* Activation Mark */
.m-act-mark {
 width: 27px !important;
 padding: 0px !important;
}
.m-act-mark div {
 height: auto !important;
}
.m-act-mark img {
 padding: 5px 5px 0 0 !important;
 height: 22px !important;
}
/* Social Sign Off */
.ss-icon img {
 position: relative !important;
 margin: 0 auto !important;
 width: 44px !important;
 height: 44px !important;
}
.ss-icon-tw img {
 width: 54px !important;
}
/* MODULE SPECIFIC CLASSES */
/* INSERT CAMPAIGN SPECIFIC CSS HERE */  
}
@media only screen and (max-width: 640px) {
 /* Hero Banner */
 .hero-bg {
 background-image: none !important;
 height: auto !important;
}
}
&lt;/style&gt;
&lt;!-- MSO Fixes --&gt;
&lt;!--[if (gte mso 9)|(IE)]&gt;   &lt;style&gt;    #outlookholder { width:650px;}    table {border-collapse: collapse !important;}   &lt;/style&gt;  &lt;![endif]--&gt;
&lt;!-- Images fix for 120dpi scaling in outlook --&gt;
&lt;!--[if gte mso 9]&gt;&lt;xml&gt;    &lt;o:OfficeDocumentSettings&gt;    &lt;o:AllowPNG/&gt;    &lt;o:PixelsPerInch&gt;96&lt;/o:PixelsPerInch&gt;    &lt;/o:OfficeDocumentSettings&gt;  &lt;/xml&gt;&lt;![endif]--&gt;
&lt;!--[if (gte mso 12)|(gte mso 14)|(gte mso 15)]&gt;   &lt;style type="text/css"&gt;    td#offer{    padding-bottom:0 !important;    }   &lt;/style&gt;  &lt;![endif]--&gt;
&lt;/head&gt;
&lt;body&gt;&lt;style type="text/css"&gt;
div.preheader 
{ display: none !important; } 
&lt;/style&gt;
&lt;div class="preheader" style="font-size: 1px; display: none !important;"&gt;Sign up to know more&lt;/div&gt;
&lt;div lang="en"&gt;
&lt;table width="100%" border="0" cellspacing="0" cellpadding="0" role="presentation" bgcolor="#D9D9D9" style="table-layout:fixed;  background-color: #D9D9D9;"&gt;
  &lt;tr&gt;
  &lt;td&gt;&lt;table width="100%" border="0" cellspacing="0" cellpadding="0" role="presentation" bgcolor="#D9D9D9" style="table-layout:fixed; background-color: #D9D9D9;"&gt;
    &lt;tr&gt;
     &lt;td style="font-size:0px;"&gt;&amp;nbsp;&lt;/td&gt;
     &lt;td class="pad-none" align="center" width="650" bgcolor="#D9D9D9" style=" background-color: #D9D9D9;"&gt;
     &lt;!-- Container DIV --&gt;
      &lt;div align="center"&gt; 
       &lt;!-- ************** PREHEADER ************** --&gt; 
       &lt;!-- ************* WEB VERSION ************* --&gt;
       &lt;table cellpadding="0" cellspacing="0" width="100%" role="presentation" style="min-width: 100%; " class="stylingblock-content-wrapper"&gt;&lt;tr&gt;&lt;td class="stylingblock-content-wrapper camarker-inner"&gt;&lt;table align="center" border="0" cellpadding="0" cellspacing="0" class="em_main_table" style="width:650px;" width="650"&gt;
		&lt;tr&gt;
			&lt;td align="center" valign="top"&gt;
				&lt;table bgcolor="#D9D9D9" border="0" cellpadding="0" cellspacing="0" class="em_wrapper" style="width:650px;" width="650"&gt;
						&lt;tr&gt;
							&lt;td align="center" class="em_aside1" style="padding:13px;" valign="top"&gt;
								&lt;table align="center" border="0" cellpadding="0" cellspacing="0" width="100%"&gt;
										&lt;tr&gt;
											&lt;td align="left" class="em_black" style="font-family: Arial, sans-serif; font-size: 11px; line-height: 18px;" valign="top" width="70%"&gt;
												&lt;table align="center" border="0" cellpadding="0" cellspacing="0" width="100%"&gt;
														&lt;tr&gt;
															&lt;td align="left" valign="top" width="70%"&gt;
																New season of the &amp;lsquo;How Did You Get That Job?&amp;rsquo;&lt;/td&gt;&lt;/tr&gt;&lt;/table&gt;&lt;/td&gt;&lt;td align="right" class="em_black" style="font-family:Arial, sans-serif; font-size:11px; line-height:18px; color:#000000;" valign="top" width="25%"&gt;
												&lt;a   data-linkto="other" href="https://view.email.hays.com/?qs=08c7cb611c4ec63d644458728dcca776f003f16256a33377336fa1535e06e8c5025f14de604b5381be7152e8a7888eb9d7a0505c00489fb5d4fe60d5865cd60d316f0ddf6128708dd035055cf9abf025" style="color:#333333;text-decoration:underline;" target="_blank" title=""&gt;View in the browser&lt;/a&gt;&lt;/td&gt;&lt;/tr&gt;&lt;/table&gt;&lt;/td&gt;&lt;/tr&gt;&lt;/table&gt;&lt;/td&gt;&lt;/tr&gt;&lt;/table&gt;&lt;/td&gt;&lt;/tr&gt;&lt;/table&gt;
       &lt;!-- ************** LOGO BAR *************** --&gt;
       &lt;table cellpadding="0" cellspacing="0" width="100%" role="presentation" style="min-width: 100%; " class="stylingblock-content-wrapper"&gt;&lt;tr&gt;&lt;td class="stylingblock-content-wrapper camarker-inner"&gt;&lt;!--   --&gt;&lt;table align="center" bgcolor="#ffffff" border="0" cellpadding="0" cellspacing="0" class="em_main_table" style="width:650px;" width="650"&gt;
		&lt;tr&gt;
			&lt;td align="center" valign="top"&gt;
				&lt;table border="0" cellpadding="0" cellspacing="0" class="em_wrapper" style="width:650px;" width="650"&gt;
						&lt;tr&gt;
							&lt;td align="center" class="em_aside" style="padding:30px 25px;" valign="top"&gt;
								&lt;table border="0" cellpadding="0" cellspacing="0" width="100%"&gt;
										&lt;tr&gt;
											&lt;td align="center" valign="top"&gt;
												&lt;table align="left" border="0" cellpadding="0" cellspacing="0" class="em_wrapper" style="width:185px;" width="185"&gt;
														&lt;tr&gt;
															&lt;td align="left" class="em_pbottom" valign="top"&gt;
																&lt;a href="https://click.email.hays.com/?qs=89d7934fabe9d358c195b94124b643f22e745fa8e4488bf1874c0b6fabc71074a925b45544d2a97bd25235497d5037128516081f4ba2d422cb340452ce17471f"&gt;&lt;img abp="3026" alt="Hays - Working For Your Tomorrow" border="0" class="ee_editable ee_noresponsiveresize vedpw290" ee-width="228" src="https://image.email.hays.com/lib/fe44157075640474751570/m/4/5671849d-d692-4c5f-9828-27c1c8c0c317.jpg" style="width: 276px; height: auto; display: block; min-height: auto;" width="276"&gt;&lt;/a&gt;&lt;/td&gt;&lt;/tr&gt;&lt;/table&gt;&lt;table align="right" border="0" cellpadding="0" cellspacing="0" class="em_wrapper em_hide"&gt;
														&lt;tr&gt;
															&lt;td align="center" valign="top"&gt;
															&lt;/td&gt;&lt;/tr&gt;&lt;/table&gt;&lt;/td&gt;&lt;/tr&gt;&lt;/table&gt;&lt;/td&gt;&lt;/tr&gt;&lt;/table&gt;&lt;/td&gt;&lt;/tr&gt;&lt;/table&gt;&lt;/td&gt;&lt;/tr&gt;&lt;/table&gt;
       &lt;!-- ************* HERO BANNER ************* --&gt;
       &lt;table cellpadding="0" cellspacing="0" width="100%" role="presentation" style="min-width: 100%; " class="stylingblock-content-wrapper"&gt;&lt;tr&gt;&lt;td class="stylingblock-content-wrapper camarker-inner"&gt;&lt;table align="center" bgcolor="#FFFFFF" border="0" cellpadding="0" cellspacing="0" class="em_main_table" style="width:650px;" width="650"&gt;
  &lt;tr&gt;
   &lt;td align="center" valign="top"&gt;
    &lt;table border="0" cellpadding="0" cellspacing="0" class="em_wrapper" style="width:650px;" width="650"&gt;
      &lt;tr&gt;
       &lt;td align="center" valign="top"&gt;
        &lt;img alt="How did you get that job? " data-assetid="472048" src="https://image.email.hays.com/lib/fe4315707564057c751479/m/1/95a181ff-f55e-488a-a8ea-484918ca971a.png" style="height: auto; width: 100%; object-fit: cover; padding: 0px; text-align: center;" width="650"&gt;&lt;/td&gt;&lt;/tr&gt;&lt;/table&gt;&lt;/td&gt;&lt;/tr&gt;&lt;/table&gt;&lt;/td&gt;&lt;/tr&gt;&lt;/table&gt;
       &lt;!-- *************** CONTENT *************** --&gt;
       &lt;table cellpadding="0" cellspacing="0" width="100%" role="presentation" style="min-width: 100%; " class="stylingblock-content-wrapper"&gt;&lt;tr&gt;&lt;td class="stylingblock-content-wrapper camarker-inner"&gt;&lt;table align="center" bgcolor="#ffffff" border="0" cellpadding="0" cellspacing="0" class="em_main_table" style="width:650px;" width="650"&gt;
  &lt;tr&gt;
   &lt;td align="center" valign="top"&gt;
    &lt;table border="0" cellpadding="0" cellspacing="0" class="em_wrapper" style="width:650px;" width="650"&gt;
      &lt;tr&gt;
       &lt;td align="center" class="em_aside" style="padding:20px 15px;" valign="top"&gt;
        &lt;table align="center" border="0" cellpadding="0" cellspacing="0" class="em_wrapper" style="width:600px;" width="600"&gt;
          &lt;tr&gt;
           &lt;td align="left" class="em_black2" style="line-height: 15.5px; padding-bottom: 18px;" valign="top"&gt;
            &lt;div style="line-height: 16px;"&gt;
             &lt;span style="font-size:12px;"&gt;&lt;span style="font-family:Arial,Helvetica,sans-serif;"&gt;&lt;span 125="" line-height:=""&gt; Hi Venkata Rama Raju, &lt;/span&gt;&lt;/span&gt;&lt;/span&gt;&lt;br&gt;
             &lt;br&gt;
             &lt;span style="font-size:12px;"&gt;&lt;span style="font-family:Arial,Helvetica,sans-serif;"&gt;The new season of the &lt;b&gt;&amp;lsquo;How Did You Get That Job?&amp;rsquo;&lt;/b&gt; podcast kicks off with UK-based guest Abigail Rappoport.&amp;nbsp;&lt;/span&gt;&lt;/span&gt;&lt;br&gt;
             &lt;br&gt;
             &lt;span style="font-size:12px;"&gt;&lt;span style="font-family:Arial,Helvetica,sans-serif;"&gt;Abigail&amp;rsquo;s journey into the tech industry has been anything but traditional. With 14 years of experience at major companies like Microsoft and Meta, she brings a wealth of knowledge in leading organizations and collaborating with tech leaders to unlock their potential.&lt;/span&gt;&lt;/span&gt;&lt;br&gt;
             &lt;br&gt;
             &lt;span style="color:#002776;"&gt;&lt;b&gt;&lt;span style="font-size:12px;"&gt;&lt;span style="font-family:Arial,Helvetica,sans-serif;"&gt;Join us on Wednesday, October 16th at 10 am EST to explore:&amp;nbsp;&lt;/span&gt;&lt;/span&gt;&lt;/b&gt;&lt;/span&gt;&lt;br&gt;
             &lt;br&gt;
             &lt;span style="font-size:12px;"&gt;&lt;span style="font-family:Arial,Helvetica,sans-serif;"&gt;&amp;#128421;️ Working in big tech and start-ups&amp;nbsp;&lt;br&gt;
             &amp;#129504; The importance of emotional intelligence&amp;nbsp;&lt;br&gt;
             &amp;#128739;️ Forging your own path&amp;nbsp;&lt;/span&gt;&lt;/span&gt;&lt;br&gt;
             &amp;nbsp;&lt;/div&gt;&lt;div style="line-height: 100%;"&gt;
             &lt;span style="font-size:12px;"&gt;&lt;span style="font-family:Arial,Helvetica,sans-serif;"&gt;&lt;span 125="" line-height:=""&gt;We look forward to seeing you there!&amp;nbsp;&lt;/span&gt;&lt;/span&gt;&lt;/span&gt;&lt;/div&gt;&lt;/td&gt;&lt;/tr&gt;&lt;tr&gt;
           &lt;td align="left" valign="top"&gt;
            &lt;table align="left" border="0" cellpadding="0" cellspacing="0" class="em_wrapper"&gt;
              &lt;tr&gt;
               &lt;td align="center" valign="top"&gt;
                &lt;table align="center" bgcolor="#002776" border="0" cellpadding="0" cellspacing="0" style="background-color:#002776;" width="100%"&gt;
                  &lt;tr&gt;
                   &lt;td align="center" class="em_white" height="35" style="padding: 0px 29px; font-family: Arial, sans-serif; font-size: 15px; color: rgb(255, 255, 255); font-weight: bold; height: 35px; line-height: 100%;" valign="middle"&gt;
                    &lt;span style="font-size:12px;"&gt;&lt;span style="font-family:Arial,Helvetica,sans-serif;"&gt;&lt;a   data-linkto="https://" href="https://click.email.hays.com/?qs=89d7934fabe9d358b710a46c614f2010978f86dad2ac37467e95796986d1caa809e8325d3d2709fb17225f6809d0cbabade2a585b7f50f6c5a80e8397635037d" style="color:#ffffff;text-decoration:none;" title="Register here"&gt;&lt;b&gt;Register here&lt;/b&gt;&lt;/a&gt;&lt;/span&gt;&lt;/span&gt;&lt;/td&gt;&lt;/tr&gt;&lt;/table&gt;&lt;/td&gt;&lt;/tr&gt;&lt;/table&gt;&lt;/td&gt;&lt;/tr&gt;&lt;/table&gt;&lt;/td&gt;&lt;/tr&gt;&lt;/table&gt;&lt;/td&gt;&lt;/tr&gt;&lt;/table&gt;&lt;/td&gt;&lt;/tr&gt;&lt;/table&gt;
       &lt;!-- *************** Footer *************** --&gt;
       &lt;table cellpadding="0" cellspacing="0" width="100%" role="presentation" style="min-width: 100%; " class="stylingblock-content-wrapper"&gt;&lt;tr&gt;&lt;td class="stylingblock-content-wrapper camarker-inner"&gt;&lt;!----&gt;&lt;style type="text/css"&gt;
@media only screen and (max-width:481px) {
.pad-rl {
 padding: 0 5% 0 1% !important;
 height: auto !important;
 }
  .pad-l {
 padding: 5% 0 0 1% !important;
 height: auto !important;
 }
  }&lt;/style&gt;&lt;table align="center" bgcolor="#002776" border="0" cellpadding="0" cellspacing="0" style="width:650px;" width="650"&gt;
		&lt;tr&gt;
			&lt;td align="center" valign="top"&gt;
				&lt;table border="0" cellpadding="0" cellspacing="0" style="width:650px;" width="650"&gt;
						&lt;tr&gt;
							&lt;td align="left" style="padding:25px 25px;" valign="top"&gt;
								&lt;table border="0" cellpadding="0" cellspacing="0" width="100%"&gt;
										&lt;tr&gt;
											&lt;td align="center" valign="top"&gt;
												&lt;table align="left" border="0" cellpadding="0" cellspacing="0" style="float: left;"&gt;
														&lt;tr&gt;
															&lt;td align="left" valign="top"&gt;
																&lt;table align="left" border="0" cellpadding="0" cellspacing="0" class="width80"&gt;
																		&lt;tr&gt;
																			&lt;td align="left" class="pad-r" style="font-family:Arial, sans-serif; font-size:14px; line-height:18px; color:#FFFFFF;padding-right:13px;" valign="top"&gt;
																				&lt;p style="line-height: 22px; font-size: 14px;"&gt;
																					&lt;strong&gt;&lt;a   data-linkto="https://" href="https://click.email.hays.com/?qs=89d7934fabe9d3587def937530411fa805c91210b6ff6381e4b6e8806f362c34e6b6cd70cb0f1b353a660aec4ff8e6a0e53d780aedda52f7ab95f8c294e37679" style="text-decoration:none;" title="Contact us"&gt;&lt;span style="color:#ffffff;"&gt;Contact us&lt;/span&gt;&lt;/a&gt;&lt;/strong&gt;&lt;/p&gt;&lt;/td&gt;&lt;td align="left" class="pad-r" style="border-collapse: collapse;mso-line-height-rule: exactly;color: #FFFFFF;font-family: Arial, sans-serif;font-size: 15px;line-height: 20px;text-decoration: none;padding-right:13px;" valign="top"&gt;
																				&lt;p style="line-height: 22px; font-size: 14px;"&gt;
																					&lt;strong&gt;&lt;a   data-linkto="https://" href="https://click.email.hays.com/?qs=89d7934fabe9d35851ab1c9e7b3f8fcee4244e1cd5c53761307fa27d18002884f7af26330f980c8928ad105972b9158e941844e64608693db9423a9811a3cfc2" style="text-decoration:none;" title="Offices"&gt;&lt;span style="color:#ffffff;"&gt;Offices&lt;/span&gt;&lt;/a&gt;&lt;/strong&gt;&lt;/p&gt;&lt;/td&gt;&lt;td align="left" class="pad-r" style="border-collapse: collapse;mso-line-height-rule: exactly;color: #FFFFFF;font-family: Arial, sans-serif;font-size: 15px;line-height: 20px;text-decoration: none;padding-right:13px;" valign="top"&gt;
																				&lt;p style="line-height: 22px; font-size: 14px;"&gt;
																					&lt;strong&gt;&lt;a   data-linkto="https://" href="https://click.email.hays.com/?qs=89d7934fabe9d3588f2071ecc75e7657f5097504585859a1f850e3d731511abc6c7989bc74052e48129db2554fa78ace31d9b44b53c96ad3fd9d5c784d6e4503" style="text-decoration:none;" title="About Hays"&gt;&lt;span style="color:#ffffff;"&gt;About Hays&lt;/span&gt;&lt;/a&gt;&lt;/strong&gt;&lt;/p&gt;&lt;/td&gt;&lt;/tr&gt;&lt;/table&gt;&lt;/td&gt;&lt;/tr&gt;&lt;/table&gt;&lt;table align="right" border="0" cellpadding="0" cellspacing="0" style="float: right;"&gt;
														&lt;tr&gt;
															&lt;td align="left" valign="top"&gt;
																&lt;table align="left" border="0" cellpadding="0" cellspacing="0" class="width40" style="padding-top: 17px;"&gt;
																		&lt;tr&gt;
																			&lt;td align="left" class="pad-t" style="width:25px;" valign="top" width="30"&gt;
																				&lt;a   data-linkto="https://" href="https://click.email.hays.com/?qs=89d7934fabe9d358966307d299e1fb9e6c30efacb3a2e3b905b3e41b4f4c2561c1b6bee4779f683080a7109f18fa5718058299219e264009da86d0ea55ed9fb3" style="text-decoration:none;" target="_blank" title="Facebook"&gt;&lt;img alt="Facebook" data-assetid="457246" height="16" src="https://image.email.hays.com/lib/fe44157075640474751570/m/1/51b3d9e4-1e84-4e70-9b92-ef09aee529ba.png" style="display: block; font-family: Arial, Helvetica, sans-serif; font-size: 16px; line-height: 20px; color: #000000; max-width: 30px; padding: 0px; height: 16px; width: 16px; text-align: center;" width="16"&gt;&lt;/a&gt;&lt;/td&gt;&lt;td class="pad-t" style="width:3px;" width="5"&gt;
																				&lt;img alt="" border="0" height="1" src="http://image.email.hays.com/lib/fe44157075640474751570/m/1/b5ebba4d-8f37-4f60-90ae-e6e91308d57c.gif" style="display:block;" width="1"&gt;&lt;/td&gt;&lt;td align="center" class="pad-t" style="width:30px;" valign="top" width="30"&gt;
																				&lt;a   data-linkto="https://" href="https://click.email.hays.com/?qs=89d7934fabe9d358fd7be972ff42e4e50465e42d6354cf523131a04cc646686ed9fa14d1d6da36e5e5d0404c7058d096cff671dd9a00f73bde90a78b2b19930f" style="text-decoration:none;" target="_blank" title="Instagram"&gt;&lt;img alt="Instagram" data-assetid="457247" height="16" src="https://image.email.hays.com/lib/fe44157075640474751570/m/1/9ffb0932-6398-4511-acd9-d3fab190b16d.png" style="display: block; font-family: Arial, Helvetica, sans-serif; font-size: 16px; line-height: 20px; color: #000000; max-width: 30px; padding: 0px; height: 16px; width: 16px; text-align: center;" width="16"&gt;&lt;/a&gt;&lt;/td&gt;&lt;td class="pad-t" style="width:5px;" width="5"&gt;
																				&lt;img alt="" border="0" height="1" src="http://image.email.hays.com/lib/fe44157075640474751570/m/1/b5ebba4d-8f37-4f60-90ae-e6e91308d57c.gif" style="display:block;" width="1"&gt;&lt;/td&gt;&lt;td align="center" class="pad-t" style="width:30px;" valign="top" width="30"&gt;
																				&lt;a   data-linkto="https://" href="https://click.email.hays.com/?qs=89d7934fabe9d358dce1241469d7e8b66fff28fe38b9778dc454876e81c468997474e1e39d746d6c0655db930aa04dd27133a44a2c255f2f72957cd60a6a968f" style="text-decoration:none;" target="_blank" title="LinkedIn"&gt;&lt;img alt="LinkedIn" data-assetid="457248" height="16" src="https://image.email.hays.com/lib/fe44157075640474751570/m/1/aadc7fa1-1a9e-4adc-a694-ce48747b02f9.png" style="display: block; font-family: Arial, Helvetica, sans-serif; font-size: 16px; line-height: 20px; color: #000000; max-width: 30px; padding: 0px; height: 16px; width: 16px; text-align: center;" width="16"&gt;&lt;/a&gt;&lt;/td&gt;&lt;td class="pad-t" style="width:5px;" width="5"&gt;
																				&lt;img alt="" border="0" height="1" src="http://image.email.hays.com/lib/fe44157075640474751570/m/1/b5ebba4d-8f37-4f60-90ae-e6e91308d57c.gif" style="display:block;" width="1"&gt;&lt;/td&gt;&lt;td align="center" class="pad-t" style="width:30px;" valign="top" width="20"&gt;
																				&lt;a   data-linkto="https://" href="https://click.email.hays.com/?qs=89d7934fabe9d3582e4b60af4ac0169ecd11c92f26b8429c1c0a9343f9f3fd97aed688ce18a68a668977ce3c2c1dd118d8d1268b5b4854181ea84379d662b320" title="Twitter"&gt;&lt;img alt="Twitter" data-assetid="457249" height="16" src="https://image.email.hays.com/lib/fe44157075640474751570/m/1/4299f641-8148-47bf-9594-f2b47677208f.png" style="display: block; font-family: Arial, Helvetica, sans-serif; font-size: 16px; line-height: 20px; color: #000000; max-width: 30px; padding: 0px; height: 16px; width: 16px; text-align: center;" width="16"&gt;&lt;/a&gt;&lt;/td&gt;&lt;td class="pad-t" style="width:5px;" width="5"&gt;
																				&lt;img alt="" border="0" height="1" src="http://image.email.hays.com/lib/fe44157075640474751570/m/1/b5ebba4d-8f37-4f60-90ae-e6e91308d57c.gif" style="display:block;" width="1"&gt;&lt;/td&gt;&lt;td align="center" class="pad-t" style="width:30px;" valign="top" width="30"&gt;
																				&lt;a   data-linkto="https://" href="https://click.email.hays.com/?qs=89d7934fabe9d3589201e29022657ffc7821b8401e76e622c6b1895bca5277ae420ff1a5920887d46fcc46dca512a361e3f231de7716a7aa7cb2fe48ce343222" style="text-decoration:none;" target="_blank" title="YouTube"&gt;&lt;img alt="YouTube" data-assetid="457250" height="16" src="https://image.email.hays.com/lib/fe44157075640474751570/m/1/a32c4b18-c88f-4dbb-aac0-aad13df3aab2.png" style="display: block; font-family: Arial, Helvetica, sans-serif; font-size: 16px; line-height: 20px; color: #000000; max-width: 35px; padding: 0px; height: 16px; width: 16px; text-align: center;" width="16"&gt;&lt;/a&gt;&lt;/td&gt;&lt;/tr&gt;&lt;/table&gt;&lt;/td&gt;&lt;/tr&gt;&lt;/table&gt;&lt;/td&gt;&lt;/tr&gt;&lt;/table&gt;&lt;table align="left" border="0" cellpadding="0" cellspacing="0" style="width:600px;" width="600"&gt;
										&lt;tr&gt;
											&lt;td align="left" class="pad-t" colspan="2" style="font-family:Arial, sans-serif; font-size:10px; line-height:130%; color:#FFFFFF; padding-top:30px;" valign="top"&gt;
												&lt;p style="line-height:130%; font-size: 10px;"&gt;
							</t>
        </is>
      </c>
    </row>
    <row r="334">
      <c r="A334" t="inlineStr">
        <is>
          <t>2024-10-11 10:25:48</t>
        </is>
      </c>
      <c r="B334" t="inlineStr">
        <is>
          <t>Unknown</t>
        </is>
      </c>
      <c r="C334" t="inlineStr">
        <is>
          <t>Unknown</t>
        </is>
      </c>
      <c r="D334" t="inlineStr">
        <is>
          <t>admin@resume-library.com</t>
        </is>
      </c>
      <c r="E334" t="inlineStr">
        <is>
          <t>28 new jobs matching your alerts</t>
        </is>
      </c>
      <c r="F334" t="inlineStr">
        <is>
          <t>Hello Venkata Rama Raju,
Today we have 28 matches for your current job alerts.  Please login at www.resume-library.com for full details.
Automation Engineer jobs
within 35 miles of 06605
from $90k to $100k
Principal Engineer - Automation and Controls
Danbury, Connecticut (20 miles away)
View Job Details: https://www.resume-library.com/job/view/201990897/Principal-Engineer---Automation-and-Controls?message_id=8b66299b-58ad-4fc7-a140-1acea2e0d0b4&amp;alert_id=11286969&amp;cand_id=20377826&amp;source=jbe
Apply Now: https://www.resume-library.com/job/apply/201990897?message_id=8b66299b-58ad-4fc7-a140-1acea2e0d0b4&amp;alert_id=11286969&amp;cand_id=20377826&amp;source=jbe
SQE/QA Automation engineer (Wi-Fi CPE devices)
Bethpage, New York (33 miles away)
View Job Details: https://www.resume-library.com/job/view/203498207/SQE%2FQA-Automation-engineer-%28Wi-Fi-CPE-devices%29?message_id=8b66299b-58ad-4fc7-a140-1acea2e0d0b4&amp;alert_id=11286969&amp;cand_id=20377826&amp;source=jbe
Apply Now: https://www.resume-library.com/job/apply/203498207?message_id=8b66299b-58ad-4fc7-a140-1acea2e0d0b4&amp;alert_id=11286969&amp;cand_id=20377826&amp;source=jbe
Performance Engineer - Milford, CT - 2 Yrs Contract
Milford, Connecticut (9 miles away)
View Job Details: https://www.resume-library.com/job/view/200915024/Performance-Engineer---Milford%2C-CT---2-Yrs-Contract?message_id=8b66299b-58ad-4fc7-a140-1acea2e0d0b4&amp;alert_id=11286969&amp;cand_id=20377826&amp;source=jbe
Apply Now: https://www.resume-library.com/job/apply/200915024?message_id=8b66299b-58ad-4fc7-a140-1acea2e0d0b4&amp;alert_id=11286969&amp;cand_id=20377826&amp;source=jbe
DevOps Engineer (SR-654346)
Purchase, New York (27 miles away)
View Job Details: https://www.resume-library.com/job/view/203235372/DevOps-Engineer-%28SR-654346%29?message_id=8b66299b-58ad-4fc7-a140-1acea2e0d0b4&amp;alert_id=11286969&amp;cand_id=20377826&amp;source=jbe
Apply Now: https://www.resume-library.com/job/apply/203235372?message_id=8b66299b-58ad-4fc7-a140-1acea2e0d0b4&amp;alert_id=11286969&amp;cand_id=20377826&amp;source=jbe
Tech Support Engineer (Azure Monitoring &amp; Automation)
Hicksville, New York (32 miles away)
View Job Details: https://www.resume-library.com/job/view/200837419/Tech-Support-Engineer-%28Azure-Monitoring-and-Automation%29?message_id=8b66299b-58ad-4fc7-a140-1acea2e0d0b4&amp;alert_id=11286969&amp;cand_id=20377826&amp;source=jbe
Apply Now: https://www.resume-library.com/job/apply/200837419?message_id=8b66299b-58ad-4fc7-a140-1acea2e0d0b4&amp;alert_id=11286969&amp;cand_id=20377826&amp;source=jbe
IT Operations Engineer
Bethpage, New York (33 miles away)
View Job Details: https://www.resume-library.com/job/view/203176877/IT-Operations-Engineer?message_id=8b66299b-58ad-4fc7-a140-1acea2e0d0b4&amp;alert_id=11286969&amp;cand_id=20377826&amp;source=jbe
Apply Now: https://www.resume-library.com/job/apply/203176877?message_id=8b66299b-58ad-4fc7-a140-1acea2e0d0b4&amp;alert_id=11286969&amp;cand_id=20377826&amp;source=jbe
Senior Systems Engineer
Old Westbury, New York (33 miles away)
View Job Details: https://www.resume-library.com/job/view/200070762/Senior-Systems-Engineer?message_id=8b66299b-58ad-4fc7-a140-1acea2e0d0b4&amp;alert_id=11286969&amp;cand_id=20377826&amp;source=jbe
Apply Now: https://www.resume-library.com/job/apply/200070762?message_id=8b66299b-58ad-4fc7-a140-1acea2e0d0b4&amp;alert_id=11286969&amp;cand_id=20377826&amp;source=jbe
Protection and Control Engineer
Orange, Connecticut (13 miles away)
View Job Details: https://www.resume-library.com/job/view/203522266/Protection-and-Control-Engineer?message_id=8b66299b-58ad-4fc7-a140-1acea2e0d0b4&amp;alert_id=11286969&amp;cand_id=20377826&amp;source=jbe
Apply Now: https://www.resume-library.com/job/apply/203522266?message_id=8b66299b-58ad-4fc7-a140-1acea2e0d0b4&amp;alert_id=11286969&amp;cand_id=20377826&amp;source=jbe
Trilingual FinTech Analyst
Hicksville, New York (32 miles away)
View Job Details: https://www.resume-library.com/job/view/199223480/Trilingual-FinTech-Analyst?message_id=8b66299b-58ad-4fc7-a140-1acea2e0d0b4&amp;alert_id=11286969&amp;cand_id=20377826&amp;source=jbe
Apply Now: https://www.resume-library.com/job/apply/199223480?message_id=8b66299b-58ad-4fc7-a140-1acea2e0d0b4&amp;alert_id=11286969&amp;cand_id=20377826&amp;source=jbe
Manufacturing Engineer
Waterbury, Connecticut (28 miles away)
View Job Details: https://www.resume-library.com/job/view/203402060/Manufacturing-Engineer?message_id=8b66299b-58ad-4fc7-a140-1acea2e0d0b4&amp;alert_id=11286969&amp;cand_id=20377826&amp;source=jbe
Apply Now: https://www.resume-library.com/job/apply/203402060?message_id=8b66299b-58ad-4fc7-a140-1acea2e0d0b4&amp;alert_id=11286969&amp;cand_id=20377826&amp;source=jbe
Release / Configuration Manager
Shelton, Connecticut (13 miles away)
View Job Details: https://www.resume-library.com/job/view/203329468/Release-%2F-Configuration-Manager?message_id=8b66299b-58ad-4fc7-a140-1acea2e0d0b4&amp;alert_id=11286969&amp;cand_id=20377826&amp;source=jbe
Apply Now: https://www.resume-library.com/job/apply/203329468?message_id=8b66299b-58ad-4fc7-a140-1acea2e0d0b4&amp;alert_id=11286969&amp;cand_id=20377826&amp;source=jbe
Equipment Engineer II
North Haven, Connecticut (24 miles away)
View Job Details: https://www.resume-library.com/job/view/203235598/Equipment-Engineer-II?message_id=8b66299b-58ad-4fc7-a140-1acea2e0d0b4&amp;alert_id=11286969&amp;cand_id=20377826&amp;source=jbe
Apply Now: https://www.resume-library.com/job/apply/203235598?message_id=8b66299b-58ad-4fc7-a140-1acea2e0d0b4&amp;alert_id=11286969&amp;cand_id=20377826&amp;source=jbe
Principal Electrical/Electronic Engineer
Naugatuck, Connecticut (24 miles away)
View Job Details: https://www.resume-library.com/job/view/203402043/Principal-Electrical%2FElectronic-Engineer?message_id=8b66299b-58ad-4fc7-a140-1acea2e0d0b4&amp;alert_id=11286969&amp;cand_id=20377826&amp;source=jbe
Apply Now: https://www.resume-library.com/job/apply/203402043?message_id=8b66299b-58ad-4fc7-a140-1acea2e0d0b4&amp;alert_id=11286969&amp;cand_id=20377826&amp;source=jbe
Equipment Engineer II
North Haven, Connecticut (24 miles away)
View Job Details: https://www.resume-library.com/job/view/203234535/Equipment-Engineer-II?message_id=8b66299b-58ad-4fc7-a140-1acea2e0d0b4&amp;alert_id=11286969&amp;cand_id=20377826&amp;source=jbe
Apply Now: https://www.resume-library.com/job/apply/203234535?message_id=8b66299b-58ad-4fc7-a140-1acea2e0d0b4&amp;alert_id=11286969&amp;cand_id=20377826&amp;source=jbe
Systems Engineer - It Infrastructure Platform jobs
within 35 miles of 94404
IT Infrastructure Engineer
San Ramon, California (24 miles away)
View Job Details: https://www.resume-library.com/job/view/199082096/IT-Infrastructure-Engineer?message_id=8b66299b-58ad-4fc7-a140-1acea2e0d0b4&amp;alert_id=11286970&amp;cand_id=20377826&amp;source=jbe
Apply Now: https://www.resume-library.com/job/apply/199082096?message_id=8b66299b-58ad-4fc7-a140-1acea2e0d0b4&amp;alert_id=11286970&amp;cand_id=20377826&amp;source=jbe
Systems Engineer
Santa Clara, California (22 miles away)
View Job Details: https://www.resume-library.com/job/view/202140240/Systems-Engineer?message_id=8b66299b-58ad-4fc7-a140-1acea2e0d0b4&amp;alert_id=11286970&amp;cand_id=20377826&amp;source=jbe
Apply Now: https://www.resume-library.com/job/apply/202140240?message_id=8b66299b-58ad-4fc7-a140-1acea2e0d0b4&amp;alert_id=11286970&amp;cand_id=20377826&amp;source=jbe
Systems Engineer
Santa Clara, California (22 miles away)
View Job Details: https://www.resume-library.com/job/view/201992099/Systems-Engineer?message_id=8b66299b-58ad-4fc7-a140-1acea2e0d0b4&amp;alert_id=11286970&amp;cand_id=20377826&amp;source=jbe
Apply Now: https://www.resume-library.com/job/apply/201992099?message_id=8b66299b-58ad-4fc7-a140-1acea2e0d0b4&amp;alert_id=11286970&amp;cand_id=20377826&amp;source=jbe
Sr. Systems Engineer
Pleasanton, California (23 miles away)
View Job Details: https://www.resume-library.com/job/view/203897080/Sr.-Systems-Engineer?message_id=8b66299b-58ad-4fc7-a140-1acea2e0d0b4&amp;alert_id=11286970&amp;cand_id=20377826&amp;source=jbe
Apply Now: https://www.resume-library.com/job/apply/203897080?message_id=8b66299b-58ad-4fc7-a140-1acea2e0d0b4&amp;alert_id=11286970&amp;cand_id=20377826&amp;source=jbe
IT Infrastructure Manager
San Jose, California (25 miles away)
View Job Details: https://www.resume-library.com/job/view/199959522/IT-Infrastructure-Manager?message_id=8b66299b-58ad-4fc7-a140-1acea2e0d0b4&amp;alert_id=11286970&amp;cand_id=20377826&amp;source=jbe
Apply Now: https://www.resume-library.com/job/apply/199959522?message_id=8b66299b-58ad-4fc7-a140-1acea2e0d0b4&amp;alert_id=11286970&amp;cand_id=20377826&amp;source=jbe
Sr. Systems Engineer
Pleasanton, California (23 miles away)
View Job Details: https://www.resume-library.com/job/view/203899267/Sr.-Systems-Engineer?message_id=8b66299b-58ad-4fc7-a140-1acea2e0d0b4&amp;alert_id=11286970&amp;cand_id=20377826&amp;source=jbe
Apply Now: https://www.resume-library.com/job/apply/203899267?message_id=8b66299b-58ad-4fc7-a140-1acea2e0d0b4&amp;alert_id=11286970&amp;cand_id=20377826&amp;source=jbe
IT Systems Manager
San Francisco, California (17 miles away)
View Job Details: https://www.resume-library.com/job/view/200915326/IT-Systems-Manager?message_id=8b66299b-58ad-4fc7-a140-1acea2e0d0b4&amp;alert_id=11286970&amp;cand_id=20377826&amp;source=jbe
Apply Now: https://www.resume-library.com/job/apply/200915326?message_id=8b66299b-58ad-4fc7-a140-1acea2e0d0b4&amp;alert_id=11286970&amp;cand_id=20377826&amp;source=jbe
Solution Architects/Cloud Administrator - R00173175
Santa Clara, California (22 miles away)
View Job Details: https://www.resume-library.com/job/view/201987276/Solution-Architects%2FCloud-Administrator---R00173175?message_id=8b66299b-58ad-4fc7-a140-1acea2e0d0b4&amp;alert_id=11286970&amp;cand_id=20377826&amp;source=jbe
Apply Now: https://www.resume-library.com/job/apply/201987276?message_id=8b66299b-58ad-4fc7-a140-1acea2e0d0b4&amp;alert_id=11286970&amp;cand_id=20377826&amp;source=jbe
Sr. Systems Engineer
Pleasanton, California (23 miles away)
View Job Details: https://www.resume-library.com/job/view/203141248/Sr.-Systems-Engineer?message_id=8b66299b-58ad-4fc7-a140-1acea2e0d0b4&amp;alert_id=11286970&amp;cand_id=20377826&amp;source=jbe
Apply Now: https://www.resume-library.com/job/apply/203141248?message_id=8b66299b-58ad-4fc7-a140-1acea2e0d0b4&amp;alert_id=11286970&amp;cand_id=20377826&amp;source=jbe
Sr. Infrastructure/ DevOps Engineer
Santa Clara, California (22 miles away)
View Job Details: https://www.resume-library.com/job/view/203727312/Sr.-Infrastructure%2F-DevOps-Engineer?message_id=8b66299b-58ad-4fc7-a140-1acea2e0d0b4&amp;alert_id=11286970&amp;cand_id=20377826&amp;source=jbe
Apply Now: https://www.resume-library.com/job/apply/203727312?message_id=8b66299b-58ad-4fc7-a140-1acea2e0d0b4&amp;alert_id=11286970&amp;cand_id=20377826&amp;source=jbe
Principal Data Platform Software Engineer
Santa Clara, California (22 miles away)
View Job Details: https://www.resume-library.com/job/view/203644301/Principal-Data-Platform-Software-Engineer?message_id=8b66299b-58ad-4fc7-a140-1acea2e0d0b4&amp;alert_id=11286970&amp;cand_id=20377826&amp;source=jbe
Apply Now: https://www.resume-library.com/job/apply/203644301?message_id=8b66299b-58ad-4fc7-a140-1acea2e0d0b4&amp;alert_id=11286970&amp;cand_id=20377826&amp;source=jbe
AWS Data Infrastructure Architect
Alameda, California (15 miles away)
View Job Details: https://www.resume-library.com/job/view/201990292/AWS-Data-Infrastructure-Architect?message_id=8b66299b-58ad-4fc7-a140-1acea2e0d0b4&amp;alert_id=11286970&amp;cand_id=20377826&amp;source=jbe
Apply Now: https://www.resume-library.com/job/apply/201990292?message_id=8b66299b-58ad-4fc7-a140-1acea2e0d0b4&amp;alert_id=11286970&amp;cand_id=20377826&amp;source=jbe
Sr Principal Software Engineer, Backend (Prisma Access)
Santa Clara, California (22 miles away)
View Job Details: https://www.resume-library.com/job/view/201741477/Sr-Principal-Software-Engineer%2C-Backend-%28Prisma-Access%29?message_id=8b66299b-58ad-4fc7-a140-1acea2e0d0b4&amp;alert_id=11286970&amp;cand_id=20377826&amp;source=jbe
Apply Now: https://www.resume-library.com/job/apply/201741477?message_id=8b66299b-58ad-4fc7-a140-1acea2e0d0b4&amp;alert_id=11286970&amp;cand_id=20377826&amp;source=jbe
Senior Systems Administrator, Infrastructure and Automation
San Jose, California (25 miles away)
View Job Details: https://www.resume-library.com/job/view/203186079/Senior-Systems-Administrator%2C-Infrastructure-and-Automation?message_id=8b66299b-58ad-4fc7-a140-1acea2e0d0b4&amp;alert_id=11286970&amp;cand_id=20377826&amp;source=jbe
Apply Now: https://www.resume-library.com/job/apply/203186079?message_id=8b66299b-58ad-4fc7-a140-1acea2e0d0b4&amp;alert_id=11286970&amp;cand_id=20377826&amp;source=jbe
View and edit your saved searches: https://www.resume-library.com/candidate/jobs-by-email
If you have any questions please use our contact form to get in touch. We will get back to you as soon as possible: https://www.resume-library.com/contact
Good luck with your job search,
To stop receiving these emails click the unsubscribe link:
https://www.resume-library.com/unsubscribe?token=119d648bcae0960b62d2731dd3505be29a7c4b12be0c1142c698093434134ba0d19d3861cc3b8ece091836af1c9fcdb23cee32e5d4bd8a510a622a34505d6a13&amp;message_id=8b66299b-58ad-4fc7-a140-1acea2e0d0b4&amp;alert_id=11286969&amp;cand_id=20377826&amp;source=jbe</t>
        </is>
      </c>
    </row>
    <row r="335">
      <c r="A335" t="inlineStr">
        <is>
          <t>2024-10-11 10:49:47</t>
        </is>
      </c>
      <c r="B335" t="inlineStr">
        <is>
          <t>Travelers Careers</t>
        </is>
      </c>
      <c r="C335" t="inlineStr">
        <is>
          <t>Unknown</t>
        </is>
      </c>
      <c r="D335" t="inlineStr">
        <is>
          <t>recruiting@hrapply.com</t>
        </is>
      </c>
      <c r="E335" t="inlineStr">
        <is>
          <t>Welcome to Travelers Talent Community!</t>
        </is>
      </c>
      <c r="F335" t="inlineStr">
        <is>
          <t>&lt;html&gt; 
 &lt;head&gt; 
  &lt;title&gt;Travelers&lt;/title&gt; 
  &lt;style type="text/css"&gt;.tds-button--primary{
	    color:#fff !important;
		font-weight:600;
		background-color:#e01719;
		padding:15px 30px !important;
		text-decoration:none;
		font-family:"BattersonSans",Helvetica,Arial,sans-serif !important;
	}
	.tds-button--primary:hover{
	    background-color:#af1214;
        color:#fff !important;
		}
	&lt;/style&gt; 
 &lt;/head&gt; 
 &lt;body style="height: auto; min-height: auto;"&gt; 
  &lt;table align="center" bgcolor="#FFFFFF" border="0" cellpadding="0" cellspacing="0" style="border:1px; border-color:#706f73; border-style:solid;" width="629"&gt; 
   &lt;tbody&gt; 
    &lt;tr&gt; 
     &lt;td&gt; 
      &lt;table border="0" cellpadding="0" cellspacing="0" width="629"&gt; 
       &lt;tbody&gt; 
        &lt;tr cellpadding="10" cellspacing="10"&gt; 
         &lt;td align="left" style="padding:10px 10px;" valign="top"&gt;&lt;img alt="" src="https://bee-collateral-cert.s3.amazonaws.com/images/travelers/travelers-logo.png"&gt;&lt;/td&gt; 
        &lt;/tr&gt; 
        &lt;tr&gt; 
         &lt;td align="left" valign="top"&gt;&lt;img alt="" src="https://cdn-static.findly.com/wp-content/uploads/sites/2610/2022/12/06125324/Opt-Out-Email-Banner.jpg" width="629"&gt;&lt;/td&gt; 
        &lt;/tr&gt; 
        &lt;tr&gt; 
         &lt;td align="left" valign="top"&gt; 
          &lt;table align="left" bgcolor="#ffffff" border="0" cellpadding="0" cellspacing="0" class="full-width" width="600"&gt; 
           &lt;tbody&gt; 
            &lt;tr&gt; 
             &lt;td style="padding: 0px 40px 30px 40px; text-align: left; font-family: Arial, sans-serif; font-size: 12px; mso-height-rule: exactly; line-height: 18px; color:#53565a ;"&gt;&lt;br&gt; &lt;span style="line-height:22px; font-size: 21px; font-weight: normal;color:#d43b45;"&gt;Welcome to the Travelers Talent Community!&lt;/span&gt;&lt;br&gt; &lt;br&gt; &lt;!-- Button : Begin --&gt; 
              &lt;table align="left" border="0" cellpadding="0" style="margin: auto"&gt; 
               &lt;tbody&gt; 
                &lt;tr&gt; 
                 &lt;td style="padding: 20px 0px 10px 0px; text-align: left; font-weight: normal; font-family:Arial, sans-serif; font-size: 12px; mso-height-rule: exactly; line-height: 18px; color: #53565a;"&gt;Thank you for applying and your interest in Travelers! We added you to our Talent Community where you will be kept up to date on our latest news, events, and developments in your areas of interest and exciting job opportunities.&lt;/td&gt; 
                &lt;/tr&gt; 
                &lt;tr&gt; 
                 &lt;td style="padding: 20px 0px 10px 0px; text-align: left; font-weight: normal; font-family:Arial, sans-serif; font-size: 12px; mso-height-rule: exactly; line-height: 18px; color: #53565a;"&gt;Please create your account login credentials by clicking the button below.&lt;/td&gt; 
                &lt;/tr&gt; 
                &lt;tr&gt; 
                 &lt;td class="tds" style="border-radius: 3px; text-align: center; padding-top: 20px;"&gt;&lt;a class="tds-button--primary" clicktracking="off" customtag="false" href="https://careers.travelers.com/profile/reset-password/?token=eyJhbGciOiJSUzI1NiJ9.eyJodHRwczovL3d3dy5zeW1waG9ueXRhbGVudC5jb20vdGVuYW50IjoidHJhdmVsZXJzIiwiaHR0cHM6Ly93d3cuc3ltcGhvbnl0YWxlbnQuY29tL3NvdXJjZSI6IlNGWCIsImh0dHBzOi8vd3d3LnN5bXBob255dGFsZW50LmNvbS9jb25uZWN0aW9uU3RyYXRlZ3kiOiJUZW1wb3JhcnkgVG9rZW4iLCJodHRwczovL3d3dy5zeW1waG9ueXRhbGVudC5jb20vdXNlclR5cGUiOiJjYW5kaWRhdGUiLCJodHRwczovL3d3dy5zeW1waG9ueXRhbGVudC5jb20vZk5hbWUiOiJWZW5rYXRhIFJhbWEgUmFqdSIsImh0dHBzOi8vd3d3LnN5bXBob255dGFsZW50LmNvbS9sTmFtZSI6Ik5hZGFrdWR1dGkiLCJodHRwczovL3d3dy5zeW1waG9ueXRhbGVudC5jb20vZW1haWwiOiJ2ZW5rYXRhcmFtYXJhanVuOUBnbWFpbC5jb20iLCJodHRwczovL3d3dy5zeW1waG9ueXRhbGVudC5jb20vYXBwcyI6WyJYQ0MiXSwiaHR0cHM6Ly93d3cuc3ltcGhvbnl0YWxlbnQuY29tL3JvbGVzIjpbXSwiZmFtaWx5X25hbWUiOiJOYWRha3VkdXRpIiwiZ2l2ZW5fbmFtZSI6IlZlbmthdGEgUmFtYSBSYWp1IiwiZW1haWwiOiJ2ZW5rYXRhcmFtYXJhanVuOUBnbWFpbC5jb20iLCJuYW1lIjoiVmVua2F0YSBSYW1hIFJhanUgTmFkYWt1ZHV0aSIsInVwZGF0ZWRfYXQiOjE3Mjg2NDM3ODczNTIsImVtYWlsX3ZlcmlmaWVkIjoidHJ1ZSIsImlhdCI6MTcyODY0Mzc4NzM1MiwiaXNzIjoiU0ZYIENPUkUgQVBJcyBUb2tlbiBBdXRob3JpdHkiLCJzdWIiOiJUZW1wb3JhcnkgVG9rZW58dmVua2F0YXJhbWFyYWp1bjlAZ21haWwuY29tIiwiYXVkIjoicHJvZDpyZXNldCIsImV4cCI6MTcyODY0NDM4N30.E7_dFIb8C-5zpjO2LEOIgu-3xHGJ2GNcF3m2I8GzYjcjUYcAndCoOz9SHrWnjxgH9xB_0fxMrWyE5-WEDOWsJFQm3n83fMrqPl06MdfFF1WzM_aR4QgVBJlsc1erABTgCG26JimuJ6Y-Ygy3uRbUkWUBvyldDrWTdOB-q-61pdu7eekJzyXHGS9c0wOtoJRQ0JkdmxvNqvKdrQVmWsPpEdamVFXY1kqa4p2MOplo9L1DYbkrjs7Sd5diLyU9EYMMVxkz6H6jHeITCmoN3pZx8jSAiuzCBpoiDrMZ5SWUBltJrFQvLny1X9hHquYc4s4JKPbiMLyMibAvfOfl-jHCEQ" style="color:#fff;"&gt;Activate Your Account &lt;/a&gt;&lt;/td&gt; 
                &lt;/tr&gt; 
                &lt;tr&gt; 
                 &lt;td style="padding: 20px 0px 10px 0px; text-align: left; font-weight: normal; font-family:Arial, sans-serif; font-size: 12px; mso-height-rule: exactly; line-height: 18px; color: #53565a;"&gt;Once activated, we encourage you to keep your talent profile updated so we can send you the most relevant jobs. Visit our career site to learn more about life at Travelers.&lt;/td&gt; 
                &lt;/tr&gt; 
                &lt;tr&gt; 
                 &lt;td style="padding: 20px 0px 10px 0px; text-align: left; font-weight: normal; font-family:Arial, sans-serif; font-size: 12px; mso-height-rule: exactly; line-height: 18px; color: #53565a;"&gt;By activating your account, you have agreed the privacy policy and opting into receiving email and text message communications from Travelers Talent Community. &amp;nbsp;Sign into your account to unsubscribe at any time.&lt;/td&gt; 
                &lt;/tr&gt; 
                &lt;tr&gt; 
                 &lt;td style="padding: 20px 0px 10px 0px; text-align: left; font-weight: normal; font-family:Arial, sans-serif; font-size: 12px; mso-height-rule: exactly; line-height: 18px; color: #53565a;"&gt;Sincerely,&lt;br&gt; The Travelers Talent Acquisition Team&lt;/td&gt; 
                &lt;/tr&gt; 
               &lt;/tbody&gt; 
              &lt;/table&gt; &lt;!-- Button : END --&gt;&lt;/td&gt; 
            &lt;/tr&gt; 
            &lt;tr&gt; 
             &lt;td align="left" bgcolor="#dadbdb" valign="top"&gt; 
              &lt;table border="0" cellpadding="0" cellspacing="0" width="629"&gt; 
               &lt;tbody&gt; 
                &lt;tr&gt; 
                 &lt;td class="column column-1" style="mso-table-lspace:0;mso-table-rspace:0;font-weight:400;text-align:left;vertical-align:top;border-top:0;border-right:0;border-bottom:0;border-left:0" width="50%"&gt; 
                  &lt;table border="0" cellpadding="0" cellspacing="0" class="image_block block-2" role="presentation" style="mso-table-lspace:0;mso-table-rspace:0" width="100%"&gt; 
                   &lt;tbody&gt; 
                    &lt;tr&gt; 
                     &lt;td class="pad" style="padding-left:20px;padding-top:15px;width:100%;padding-right:0;padding-bottom:5px"&gt; 
                      &lt;div align="left" class="alignment" style="line-height:10px"&gt;
                       &lt;img src="https://bee-collateral-cert.s3.amazonaws.com/images/travelers/travelers-logo.png" style="display:block;height:auto;border:0;width:161px;max-width:100%" width="161"&gt;
                      &lt;/div&gt; &lt;/td&gt; 
                    &lt;/tr&gt; 
                   &lt;/tbody&gt; 
                  &lt;/table&gt; &lt;/td&gt; 
                 &lt;td class="column column-2" style="mso-table-lspace:0;mso-table-rspace:0;font-weight:400;text-align:left;vertical-align:top;border-top:0;border-right:0;border-bottom:0;border-left:0" width="50%"&gt; 
                  &lt;table border="0" cellpadding="0" cellspacing="0" class="social_block block-2" role="presentation" style="mso-table-lspace:0;mso-table-rspace:0" width="100%"&gt; 
                   &lt;tbody&gt; 
                    &lt;tr&gt; 
                     &lt;td class="pad" style="padding-bottom:15px;padding-left:10px;padding-right:10px;padding-top:15px;text-align:right"&gt; 
                      &lt;div align="right" class="alignment"&gt; 
                       &lt;table border="0" cellpadding="0" cellspacing="0" class="social-table" role="presentation" style="display:inline-block;float:right;" width="200px"&gt; 
                        &lt;tbody width="200px"&gt; 
                         &lt;tr&gt; 
                          &lt;td style="padding:0 0 0 14px"&gt;&lt;a href="https://u7401099.ct.sendgrid.net/ls/click?upn=u001.mNLztr5RewyBW5XS-2FjBb5ovtd70AyQ-2BT6T58iEIeMRNM01ZGYGMbu1FDke0-2B-2BtqDch8e-2BSawFe4JgCGdJpbLzKa0qD4l-2FUMPCkrecp8c-2BspYS0TU0A6N0z-2FXVLRsKduAiTLXA5WPV1f2Zwr7aRrPeBvUGd67w4SNu3R8RjPAad-2BTuMFDLu8coa2lLyZQD7CSFwmkqLHXQJ8EMa-2Bk2yT1UcYBKqo3DfbUg2vN4wLfCnkrCyCd4NkHv3VaKEvMV8d62UmkL7kGKXr0QoVbapQOeDZvLIZIEJVRcVmKK6FLjUlWaFnvM2OAvg5M0Gqz8zyKpngMktti9brG1dqbaNq3ri-2F2G2qv8QchveJN4q-2FXEiDM0FZe0ql3S2XPKpyWP-2FZQg0i6-2BpfFNHsQVvP6B1Y3DA-3D-3DAfoG_OcbHGqBrrifDyxSH5nAfq9X2hcHmG-2FEfsdCZ0rW-2Fs8wKzbv7XHEvh3xTQPbO0c-2BVXDC-2BahtC1jMJm1NkfGBIgRbQ2X-2Fl8yN71aGuxG32q9ASKXHD2jY8iu15E8G2XlmHu2dpvkdVhBX6fi7MmF2Pi96a7UgMsR2B7lxerHxTDkcdN-2FvBYBktriAGHRZU3YhKQTCscUsu12Pp5yLL-2BdCyXbEO6YF6ta0Ik8otqjaUXWwkYc-2Be-2B6ZLqBwtnIuSKLZHvxrZYaq2UG-2BG-2B6URh6ROePAwTKi6vRA1zMX-2FZRXO-2F15X3-2FedCi9gcAeXV6XSp2p1l0mvl6y6u3s8VW27D4PHnInZHb-2FiS1FM3WN4bxJFBc7yO-2BSCPWK1pzBLUJKIBZ4xsQFOUSZaIbpe-2BwWUaVi4sqj4cFJKRtkdH5uuf6ZDt-2Fuy-2FR64RuVyZV9XJc30BukM" target="_blank"&gt;&lt;img alt="Facebook" src="https://app-rsrc.getbee.io/public/resources/social-networks-icon-sets/circle-dark-gray/facebook@2x.png" style="display: block; border: 0px; width: 25px; height: 25px;" title="Facebook" width="25"&gt;&lt;/a&gt;&lt;/td&gt; 
                          &lt;td style="padding:0 0 0 14px"&gt;&lt;a href="https://u7401099.ct.sendgrid.net/ls/click?upn=u001.mNLztr5RewyBW5XS-2FjBb5ovtd70AyQ-2BT6T58iEIeMRNM01ZGYGMbu1FDke0-2B-2BtqDch8e-2BSawFe4JgCGdJpbLzKa0qD4l-2FUMPCkrecp8c-2BspYS0TU0A6N0z-2FXVLRsKduAiTLXA5WPV1f2Zwr7aRrPeBvUGd67w4SNu3R8RjPAad-2BTuMFDLu8coa2lLyZQD7CSsbQLyRFaoX89j38nHoncnkxj352IR9bU1CmNuLafxXpDcTj71BtEDWXWvWU-2FReMRMDFsZtM0wYvdLmj88fcST6TgwwBvZIHp0qakRrB-2Bz7REwKOWHNRyEs40JDnXmfMBu8iT9jkDYfYcO2k2hHrsVGikvbz2tCHZ4PhbO1AxS68A9z-2FLJODYWOxBrcYGyRZim8D6-2BCQnArO-2FfC6LBD8DrQ-3D-3DdyYT_OcbHGqBrrifDyxSH5nAfq9X2hcHmG-2FEfsdCZ0rW-2Fs8wKzbv7XHEvh3xTQPbO0c-2BVXDC-2BahtC1jMJm1NkfGBIgRbQ2X-2Fl8yN71aGuxG32q9ASKXHD2jY8iu15E8G2XlmHu2dpvkdVhBX6fi7MmF2Pi96a7UgMsR2B7lxerHxTDkcdN-2FvBYBktriAGHRZU3YhKzUnuGaDHCeWcRu-2FbdqkyaI0AtCxLE-2FUiSE0TFV9M97n0EKDp7vNPhEv5G3QKu9Jxv0410BzQ9mN82fA-2F2Z0Lo3zPKygXA-2FsmDpy-2BKG7YfzXhTy62ab0kMr1uz1AJtPeHq3cnRrV52NBIQqMS8dg6YoJ-2BY4bLMR5-2ByVPgZdlTRMUgF7lpxNSK8fjXzeBcT8Cg53nYr-2Fw654bNtUdIUOSBp7hCVlKoutKuNy1LGwpWggkkxeASFLUy4rzyzQ7VvBhr" target="_blank"&gt;&lt;img alt="Twitter" src="https://app-rsrc.getbee.io/public/resources/social-networks-icon-sets/circle-dark-gray/twitter@2x.png" style="display: block; border: 0px; width: 25px; height: 25px;" title="Twitter" width="25"&gt;&lt;/a&gt;&lt;/td&gt; 
                          &lt;td style="padding:0 0 0 14px"&gt;&lt;a href="https://u7401099.ct.sendgrid.net/ls/click?upn=u001.mNLztr5RewyBW5XS-2FjBb5ovtd70AyQ-2BT6T58iEIeMRNM01ZGYGMbu1FDke0-2B-2BtqDch8e-2BSawFe4JgCGdJpbLzKa0qD4l-2FUMPCkrecp8c-2BspYS0TU0A6N0z-2FXVLRsKduAiTLXA5WPV1f2Zwr7aRrPeBvUGd67w4SNu3R8RjPAad-2BTuMFDLu8coa2lLyZQD7CSOE8f20T5fFb4ALk-2BV72eC32dbPecGfXxNziNPTGpkvbYF2SWZm9IIuJM6HhvJkoKA8pbVS-2FDzPtAMhmSaFZxyKsHkdtpereWyz8FKH5PSo7dhLRlAs-2BRm4sEQ5GupuRzWTxU7OwKaoJ2TZkS3hmSeJFVaxi869TlcNwYJOuKi5xhxONn9zIHW9YkjBiZ4tFgm3RKuFWI5T08QEX1lR3o1p87rmEV8Xu5EtPOtiKCGVCfcGeKJNYSQ0QNTG04ObqXxbXD_OcbHGqBrrifDyxSH5nAfq9X2hcHmG-2FEfsdCZ0rW-2Fs8wKzbv7XHEvh3xTQPbO0c-2BVXDC-2BahtC1jMJm1NkfGBIgRbQ2X-2Fl8yN71aGuxG32q9ASKXHD2jY8iu15E8G2XlmHu2dpvkdVhBX6fi7MmF2Pi96a7UgMsR2B7lxerHxTDkcdN-2FvBYBktriAGHRZU3YhKZpmpb4kGB7-2FaE1tdZw8LRziJsHUu9-2FYGdlFoFllcbIX3Akg3jfXmod6pfjuU9dk-2BEmb-2FSa8-2FPBLBfzISaMAeoR5GAYClsHHDHEnzQyTb5r9lRqqRw6WPLdHSG8PZOtuQsusUqdVfP4PK5HcJh1V3KV3P6Xpvl-2B66b-2FEXvdWGnD07ACPrP-2FdH9M4K3UCuA0ugDKzvTbAxfC4NFRWQJQrIkvQCLO2yop1jaMsDuypTyhn24AhM2fo-2BvK-2F-2F1nxg-2BEN7" target="_blank"&gt;&lt;img alt="Glassdoor" src="https://app-rsrc.getbee.io/public/resources/social-networks-icon-sets/circle-dark-gray/glassdoor@2x.png" style="display: block; border: 0px; width: 25px; height: 25px;" title="Glassdoor" width="25"&gt;&lt;/a&gt;&lt;/td&gt; 
                          &lt;td style="padding:0 0 0 14px"&gt;&lt;a href="https://u7401099.ct.sendgrid.net/ls/click?upn=u001.mNLztr5RewyBW5XS-2FjBb5ovtd70AyQ-2BT6T58iEIeMRNM01ZGYGMbu1FDke0-2B-2BtqDch8e-2BSawFe4JgCGdJpbLzKa0qD4l-2FUMPCkrecp8c-2BspYS0TU0A6N0z-2FXVLRsKduAiTLXA5WPV1f2Zwr7aRrPeBvUGd67w4SNu3R8RjPAad-2BTuMFDLu8coa2lLyZQD7CSnHOQ1cEMkG46BfqrpXQhEOJqPUPAoxriYJsa1CJX5OXDerGLBdba5HSui6W8Mf3i86zDDJJ0mHfI-2Bs83krpSIGWBRRGHMk1i4kVD-2F9peo1IGp9wOxpOSYerspXu6bpkcc026Bf4wayjGSYXQ0SESttAWL5QQm7kbSiORJ7a8mMR0t32VmvNvjCbfKTuqxS44-2BTaJN98KMa9T19vxG4s58g-3D-3DEYae_OcbHGqBrrifDyxSH5nAfq9X2hcHmG-2FEfsdCZ0rW-2Fs8wKzbv7XHEvh3xTQPbO0c-2BVXDC-2BahtC1jMJm1NkfGBIgRbQ2X-2Fl8yN71aGuxG32q9ASKXHD2jY8iu15E8G2XlmHu2dpvkdVhBX6fi7MmF2Pi96a7UgMsR2B7lxerHxTDkcdN-2FvBYBktriAGHRZU3YhKwGLm-2BFkMPwCHCOW4zWHCrO6w5mpXgCWVAMa2CHKyHWFV362-2BYE2zLC5QBc5Lzdh5AhEiPgk-2FdKw24b8NJSoPs63tXinXw55EkLBldb9Qk6l0Tu2ELECXjuErvErAKz9ubemqWokdBHK0qKuvVtQZmQ397S2DHdSIt4xnZoJ8FYy35AeFFoVZK6qO1OkoBl4NAyhMA6OUKJqKzYzi-2B5CSx6IjvA5kYCprxaAr3R73r-2FhEks4rc3zD5LuxGFP7FG-2B4" target="_blank"&gt;&lt;img alt="Instagram" src="https://app-rsrc.getbee.io/public/resources/social-networks-icon-sets/circle-dark-gray/instagram@2x.png" style="display: block; border: 0px; width: 25px; height: 25px;" title="Instagram" width="25"&gt;&lt;/a&gt;&lt;/td&gt; 
                          &lt;td style="padding:0 0 0 14px"&gt;&lt;a href="https://u7401099.ct.sendgrid.net/ls/click?upn=u001.mNLztr5RewyBW5XS-2FjBb5ovtd70AyQ-2BT6T58iEIeMRNM01ZGYGMbu1FDke0-2B-2BtqDch8e-2BSawFe4JgCGdJpbLzKa0qD4l-2FUMPCkrecp8c-2BspYS0TU0A6N0z-2FXVLRsKduAiTLXA5WPV1f2Zwr7aRrPeBvUGd67w4SNu3R8RjPAad-2BTuMFDLu8coa2lLyZQD7CS1riTxyn-2BowrSM4fEqqsAZjCCz4OThCEnGxjzPQdlstWXDiddWmjIXaE09WxjjDgFsPkYApOUSV3WbhLYRfM12vmGTncOs5vJoNXE1KHUmZib8BTN37TVHuwOcAmf8TXusKARPvw2ynwfXIWE9FOEFhdXGN2XOXS0X2Dr44H5-2FD14suihCV0Vefw8E99-2FLN2tuKpZvrpW0Iird0dkV98Sgw-3D-3D13xo_OcbHGqBrrifDyxSH5nAfq9X2hcHmG-2FEfsdCZ0rW-2Fs8wKzbv7XHEvh3xTQPbO0c-2BVXDC-2BahtC1jMJm1NkfGBIgRbQ2X-2Fl8yN71aGuxG32q9ASKXHD2jY8iu15E8G2XlmHu2dpvkdVhBX6fi7MmF2Pi96a7UgMsR2B7lxerHxTDkcdN-2FvBYBktriAGHRZU3YhKOuN2N6aHXXpfx45-2B2IfHXsldV11H1ZEb7B8ErVLZzOLcICn-2FQWpbpcf4udx6cKFhzpNLFRttHk6trYx-2BN6ZzRXsWOX9cC4pGlU5Oja9eoCCGcA8U09iV8a2-2FxxiO4VffUYZBCJgKj4Ixcm2iErxkxV-2F-2FPM8VxOA7L2oQJx2aPeqaYSUrWyX70KAVicrZ4T95upebnYCU6BFlfYwPy7VX75oP5lfUk5E7enbN0kdZAkW-2FINzoyOpV9yWvd0nRMlsM" target="_blank"&gt;&lt;img alt="LinkedIn" src="https://app-rsrc.getbee.io/public/resources/social-networks-icon-sets/circle-dark-gray/linkedin@2x.png" style="display: block; height: 25px; border: 0px; width: 25px;" title="LinkedIn" width="25"&gt;&lt;/a&gt;&lt;/td&gt; 
                         &lt;/tr&gt; 
                        &lt;/tbody&gt; 
                       &lt;/table&gt; 
                      &lt;/div&gt; &lt;/td&gt; 
                    &lt;/tr&gt; 
                   &lt;/tbody&gt; 
                  &lt;/table&gt; &lt;/td&gt; 
                &lt;/tr&gt; 
               &lt;/tbody&gt; 
              &lt;/table&gt; 
              &lt;table align="center" border="0" cellpadding="0" cellspacing="0" class="row row-2" role="presentation" style="mso-table-lspace:0;mso-table-rspace:0" width="100%"&gt; 
               &lt;tbody&gt; 
                &lt;tr&gt; 
                 &lt;td&gt; 
                  &lt;table align="center" border="0" cellpadding="0" cellspacing="0" class="row-content stack" role="presentation" style="mso-table-lspace:0;mso-table-rspace:0;background-color:#dadbdb;color:#000;width:600px" width="600"&gt; 
                   &lt;tbody&gt; 
                    &lt;tr&gt; 
                     &lt;td class="column column-1" style="mso-table-lspace:0;mso-table-rspace:0;font-weight:400;text-align:left;vertical-align:top;padding-top:5px;padding-bottom:5px;border-top:0;border-right:0;border-bottom:0;border-left:0" width="100%"&gt; 
                      &lt;table border="0" cellpadding="0" cellspacing="0" class="text_block block-1" role="presentation" style="mso-table-lspace:0;mso-table-rspace:0;word-break:break-word" width="100%"&gt; 
                       &lt;tbody&gt; 
                        &lt;tr&gt; 
                         &lt;td class="pad" style="padding-bottom:10px;padding-left:20px;padding-right:10px;padding-top:35px"&gt; 
                          &lt;div style="font-family:BattersonSans,Helvetica,Arial,sans-serif"&gt; 
                           &lt;div style="font-size:14px;mso-line-height-alt:16.8px;color:#555;line-height:1.2;font-family:BattersonSans,Helvetica,Arial,sans-serif"&gt; 
                            &lt;p style="margin:0;font-size:14px;text-align:left;mso-line-height-alt:16.8px"&gt;Travelers provides equal employment opportunity to all employees and applicants. To view our full statement, visit&amp;nbsp;&lt;a href="https://u7401099.ct.sendgrid.net/ls/click?upn=u001.mNLztr5RewyBW5XS-2FjBb5ovtd70AyQ-2BT6T58iEIeMRNM01ZGYGMbu1FDke0-2B-2BtqDch8e-2BSawFe4JgCGdJpbLzKa0qD4l-2FUMPCkrecp8c-2BspYS0TU0A6N0z-2FXVLRsKduAiTLXA5WPV1f2Zwr7aRrPeBvUGd67w4SNu3R8RjPAad-2BTuMFDLu8coa2lLyZQD7CSrcLMjzxj13Buq-2BctCItjsZmhxIJ1BDkPyw4GvjtprPXv6E3e6rKSX8Agxny-2BhArgSR1sDp415qkSl5Hqwg1CGo3wT-2BNCyE87AcmixIv13spv-2FmgubNKZMTgIQ96xAvk5ZQXPSeosPFqLwS1lg3mP5xf7Y2c3s5W3LxPj6WzdaTygYa5PQl4cCem-2F1j0SFKYzTSg7sR4a-2B7d3M2ODb7M2e7GAqD-2Bc6DQZ7fbMou5zKSdb-2B-2B-2F55ExNi0z-2BJg5BJxuYEsh2_OcbHGqBrrifDyxSH5nAfq9X2hcHmG-2FEfsdCZ0rW-2Fs8wKzbv7XHEvh3xTQPbO0c-2BVXDC-2BahtC1jMJm1NkfGBIgRbQ2X-2Fl8yN71aGuxG32q9ASKXHD2jY8iu15E8G2XlmHu2dpvkdVhBX6fi7MmF2Pi96a7UgMsR2B7lxerHxTDkcdN-2FvBYBktriAGHRZU3YhKBeh7QkbUPCWygsqqEiS0swBzNnDI2swG-2Felu6XnxZFpN36h3i7p-2FFFBOCw9irI-2F-2B7Mv12GG9hBSNzeipl7R3xkfcleelR9SII1WW9IMgpqhdA10ahjqy-2FIDKasJ-2Bag-2BCHuxisTA48IA-2FdsBKfBMYoNk1WdE6Au3Chv5zNXKS0vzAiqGDsZeSI-2BoiQH7hgBsG38bW3dEm-2FXDZ4WGghsfMDUHdlgeirpufY6UotrcB85UUjEBw4O9lDYAdE-2FiSmwMv" rel="noopener" style="text-decoration: underline; color: #000;"&gt;https://careers.travelers.com/accessibility-contact-legal/#Equal&lt;/a&gt;&amp;nbsp; 2023 The Travelers Indemnity Company. All rights reserved. Travelers and the Travelers Umbrella logo are registered trademarks of The Travelers Indemnity Company in the U.S. and other countries. The Travelers Indemnity Company and its property casualty affiliates. One Tower Square, Hartford, CT 06183.&lt;/p&gt; 
                           &lt;/div&gt; 
                          &lt;/div&gt; &lt;/td&gt; 
                        &lt;/tr&gt; 
                       &lt;/tbody&gt; 
                      &lt;/table&gt; &lt;/td&gt; 
                    &lt;/tr&gt; 
                   &lt;/tbody&gt; 
                  &lt;/table&gt; &lt;/td&gt; 
                &lt;/tr&gt; 
               &lt;/tbody&gt; 
              &lt;/table&gt; &lt;/td&gt; 
            &lt;/tr&gt; 
           &lt;/tbody&gt; 
          &lt;/table&gt; &lt;/td&gt; 
        &lt;/tr&gt; 
       &lt;/tbody&gt; 
      &lt;/table&gt; &lt;/td&gt; 
    &lt;/tr&gt; 
   &lt;/tbody&gt; 
  &lt;/table&gt; 
  &lt;img src="https://d.hodes.com/i?tv=pixel_tracker&amp;amp;p=web&amp;amp;aid=travelers&amp;amp;se_ca=email&amp;amp;se_ac=impression&amp;amp;se_la=831&amp;amp;se_pr=379&amp;amp;se_va=854490" width="1" height="1"&gt; 
  &lt;p style="text-align:center"&gt;Click here to &lt;a customtag="False" href="https://d.hodes.com/r/tp2?e=se&amp;tv=pixel_tracker&amp;p=web&amp;aid=travelers&amp;se_ca=email_unsub&amp;se_ac=unsubscribe&amp;se_la=831&amp;se_pr=379&amp;se_va=854490&amp;tr_id=&amp;tr_af=404&amp;u=https://careers.travelers.com//unsubscribe?token=eyJhbGciOiJSUzI1NiJ9.eyJodHRwczovL3d3dy5zeW1waG9ueXRhbGVudC5jb20vdGVuYW50IjoidHJhdmVsZXJzIiwiaHR0cHM6Ly93d3cuc3ltcGhvbnl0YWxlbnQuY29tL3NvdXJjZSI6IlNGWCIsImh0dHBzOi8vd3d3LnN5bXBob255dGFsZW50LmNvbS9jb25uZWN0aW9uU3RyYXRlZ3kiOiJUZW1wb3JhcnkgVG9rZW4iLCJodHRwczovL3d3dy5zeW1waG9ueXRhbGVudC5jb20vdXNlclR5cGUiOiJjYW5kaWRhdGUiLCJodHRwczovL3d3dy5zeW1waG9ueXRhbGVudC5jb20vZk5hbWUiOiJWZW5rYXRhIFJhbWEgUmFqdSIsImh0dHBzOi8vd3d3LnN5bXBob255dGFsZW50LmNvbS9sTmFtZSI6Ik5hZGFrdWR1dGkiLCJodHRwczovL3d3dy5zeW1waG9ueXRhbGVudC5jb20vZW1haWwiOiJ2ZW5rYXRhcmFtYXJhanVuOUBnbWFpbC5jb20iLCJodHRwczovL3d3dy5zeW1waG9ueXRhbGVudC5jb20vYXBwcyI6WyJYQ0MiXSwiaHR0cHM6Ly93d3cuc3ltcGhvbnl0YWxlbnQuY29tL3JvbGVzIjpbXSwiZmFtaWx5X25hbWUiOiJOYWRha3VkdXRpIiwiZ2l2ZW5fbmFtZSI6IlZlbmthdGEgUmFtYSBSYWp1IiwiZW1haWwiOiJ2ZW5rYXRhcmFtYXJhanVuOUBnbWFpbC5jb20iLCJuYW1lIjoiVmVua2F0YSBSYW1hIFJhanUgTmFkYWt1ZHV0aSIsInVwZGF0ZWRfYXQiOjE3Mjg2NDM3ODczMzcsImVtYWlsX3ZlcmlmaWVkIjoidHJ1ZSIsImlhdCI6MTcyODY0Mzc4NzMzNywiaXNzIjoiU0ZYIENPUkUgQVBJcyBUb2tlbiBBdXRob3JpdHkiLCJzdWIiOiJUZW1wb3JhcnkgVG9rZW58dmVua2F0YXJhbWFyYWp1bjlAZ21haWwuY29tIiwiYXVkIjoicHJvZDp1bnN1YiIsImV4cCI6MTc0NDQxMTc4N30.l4Vcj-yCvRjmr03Omu2P-KNPrqIFwn2tdB8rYFe8EAbipH7yWcWZ4YSNruQMcFNNF_8ttAaxyKsJivWPUDKmAkMpMPpilOythfN9B6br2QviaB7SZJxfanCxYR_fo48mWSgzJB9fwUwcXPM5ArjGZEv5YoJ1Da8BNCAPSXMy4oG0Uj5GqQuBIixodk9GM3RM6Kj9HUCmWaO-3m9K2V5hXR89HX0asseN5xYgZ8kEeLvwcrjk6c8IeZP_GhysN1AxUDR_GrWvgDS3cAhbykn2DTNdVzY7OmkC6mdwLGyLVf6LC36_Ug4mIMxrnGi5L5DpxF3FBDDJXvGeAS1iktWoXg" clicktracking="off"&gt;Unsubscribe&lt;/a&gt;&lt;/p&gt;  
 &lt;img src="https://u7401099.ct.sendgrid.net/wf/open?upn=u001.LO5CKvNa-2BY00Hb5ItDndfA9wEDqiFHQMAZqEsSOA5C2XTuGxbR7sovAKJNnb5J2c0Hbq5mHSdqSgYnloWleh5s1eAQexLPTOqC2zcVvq6FsWf3kubOIIA-2F-2BFLHEdQTy4AGvXoWezxi2kWi2xqYvJ9Pq9-2FtGCTdUuo6mrArV6uGgHKS1Uc3Zozg2mf6-2BEU8ZO7k5lBf61Qj-2F17kBo4HkwrZ6dHZSu9WYIaXWvE80ea5kXH9u-2BsEGeLXBVRU5BBjkisyTkMZU4ToVlkUldcOCDz1MlHsO-2FPG7qaU4Iud-2B8R-2FmoRgVLa6-2BcG3pY3E1ozfo0FsHL5EuA5vdsFvB82F7qr-2FjXfAPAohR3i8s0-2FMFymMg0orLSvFUq8W4ssGUblpN5frHnwUM4BbpSJqvcIs9s2bRC-2BYRbSKXl-2BWw-2BFqqV6ITZAWuRKwjbR0ux2c6x8waS" alt="" width="1" height="1" border="0" style="height:1px !important;width:1px !important;border-width:0 !important;margin-top:0 !important;margin-bottom:0 !important;margin-right:0 !important;margin-left:0 !important;padding-top:0 !important;padding-bottom:0 !important;padding-right:0 !important;padding-left:0 !important;"/&gt;&lt;/body&gt;
&lt;/html&gt;</t>
        </is>
      </c>
    </row>
    <row r="336">
      <c r="A336" t="inlineStr">
        <is>
          <t>2024-10-11 11:00:12</t>
        </is>
      </c>
      <c r="B336" t="inlineStr">
        <is>
          <t>Unknown</t>
        </is>
      </c>
      <c r="C336" t="inlineStr">
        <is>
          <t>Unknown</t>
        </is>
      </c>
      <c r="D336" t="inlineStr">
        <is>
          <t>no-reply@us.greenhouse-mail.io</t>
        </is>
      </c>
      <c r="E336" t="inlineStr">
        <is>
          <t>Thank you for your interest in MetroStar - update on your application</t>
        </is>
      </c>
      <c r="F336" t="inlineStr">
        <is>
          <t>Hi Venkata Rama Raju,
Thank you for taking the time to apply for the Cloud Engineer (5376) at MetroStar. We truly appreciate your interest in joining our team and the effort you put into your application.
After careful consideration, we have decided not to move forward with your application at this time. However, we were impressed by your skills and experience, and we encourage you to keep an eye on future opportunities at MetroStar.
We value candidates like you and hope to see your application again for roles that align with your background. We hope that you'll keep in touch:
* Current opportunities can be found here: https://mss.fyi/3XrlSGT
* To stay up-to-date with news and events at MetroStar, sign up for our newsletter here: https://mss.fyi/3CGPaaU
Thanks again for considering our team, and we wish you the best of luck in your job search and future endeavors!
Sincerely,
MetroStar's People &amp; Culture Team</t>
        </is>
      </c>
    </row>
    <row r="337">
      <c r="A337" t="inlineStr">
        <is>
          <t>2024-10-11 11:00:12</t>
        </is>
      </c>
      <c r="B337" t="inlineStr">
        <is>
          <t>Unknown</t>
        </is>
      </c>
      <c r="C337" t="inlineStr">
        <is>
          <t>Unknown</t>
        </is>
      </c>
      <c r="D337" t="inlineStr">
        <is>
          <t>no-reply@us.greenhouse-mail.io</t>
        </is>
      </c>
      <c r="E337" t="inlineStr">
        <is>
          <t>Thank you for your interest in MetroStar - update on your application</t>
        </is>
      </c>
      <c r="F337" t="inlineStr">
        <is>
          <t>Hi Venkata Rama Raju,
Thank you for taking the time to apply for the Cloud Engineer (5376) at MetroStar. We truly appreciate your interest in joining our team and the effort you put into your application.
After careful consideration, we have decided not to move forward with your application at this time. However, we were impressed by your skills and experience, and we encourage you to keep an eye on future opportunities at MetroStar.
We value candidates like you and hope to see your application again for roles that align with your background. We hope that you'll keep in touch:
* Current opportunities can be found here: https://mss.fyi/3XrlSGT
* To stay up-to-date with news and events at MetroStar, sign up for our newsletter here: https://mss.fyi/3CGPaaU
Thanks again for considering our team, and we wish you the best of luck in your job search and future endeavors!
Sincerely,
MetroStar's People &amp; Culture Team</t>
        </is>
      </c>
    </row>
    <row r="338">
      <c r="A338" t="inlineStr">
        <is>
          <t>2024-10-11 05:47:18</t>
        </is>
      </c>
      <c r="B338" t="inlineStr">
        <is>
          <t>No Reply at Snagajob</t>
        </is>
      </c>
      <c r="C338" t="inlineStr">
        <is>
          <t>Unknown</t>
        </is>
      </c>
      <c r="D338" t="inlineStr">
        <is>
          <t>reply-ff001577716605-16_HTML-26150011-514003678-23102@em.snagajob.com</t>
        </is>
      </c>
      <c r="E338" t="inlineStr">
        <is>
          <t>Vector Marketing is hiring near you</t>
        </is>
      </c>
      <c r="F338" t="inlineStr">
        <is>
          <t>Snagajob.com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https://click.em.snagajob.com/?qs=a8dba410472f473f8f0be5ba9e5852de64b33de1dd0f2ec45d0935c3862380c6f891f37787f040e0da89e38a118dff9eb78545609d4bc4e64f5d7b92f7014d4e 
https://click.em.snagajob.com/?qs=a8dba410472f473f9155aa59dc41695211c4cb36533eb2c7422a307138163139f4eec4159210c9418a1492b0d6eb35f6aa355eb9a5006bca75d812ec621ae65f 
Find jobs 
https://click.em.snagajob.com/?qs=a8dba410472f473f6946e7d994bfa1d54d77750da3a0520690c0878d00e30b288a8d532ebaace99d30c7938a6bfbb3345db0c16de54d3f6bc67fe12dde1c0dba 
Vector Marketing is hiring.
You look like a great match. They offer: 
Performance bonus 
Flexible schedule 
Employee discount 
https://click.em.snagajob.com/?qs=a8dba410472f473f6946e7d994bfa1d54d77750da3a0520690c0878d00e30b288a8d532ebaace99d30c7938a6bfbb3345db0c16de54d3f6bc67fe12dde1c0dba 
View all job openings 
Work near you
Vector Marketing is hiring for:
Part Time Sales – Flexibl...
Vector Marketing
 Norwalk, CT 06851
 https://click.em.snagajob.com/?qs=a8dba410472f473f384e352309ad455ebb65e818cd34396ee3867be359aa9a305457255b983c0bb8c55e8484635e41a3da221dfc775344d225d46865a0adf7ed 
Urgently hiring  
 https://click.em.snagajob.com/?qs=a8dba410472f473f384e352309ad455ebb65e818cd34396ee3867be359aa9a305457255b983c0bb8c55e8484635e41a3da221dfc775344d225d46865a0adf7ed 
Full-time 
https://click.em.snagajob.com/?qs=a8dba410472f473f384e352309ad455ebb65e818cd34396ee3867be359aa9a305457255b983c0bb8c55e8484635e41a3da221dfc775344d225d46865a0adf7ed 
Apply now 
https://click.em.snagajob.com/?qs=a8dba410472f473f6946e7d994bfa1d54d77750da3a0520690c0878d00e30b288a8d532ebaace99d30c7938a6bfbb3345db0c16de54d3f6bc67fe12dde1c0dba 
View all jobs near you 
Also hiring nearby
https://click.em.snagajob.com/?qs=a8dba410472f473ffad24de5a01dc1be5a8be85c13b010a56df183eb84ab1f6b3e8970f7e5684574b5ab4c9b924d8daadc2ed27059f0aebdca33211215052cb9 
https://click.em.snagajob.com/?qs=a8dba410472f473ffad24de5a01dc1be5a8be85c13b010a56df183eb84ab1f6b3e8970f7e5684574b5ab4c9b924d8daadc2ed27059f0aebdca33211215052cb9 
Doordash 
https://click.em.snagajob.com/?qs=a8dba410472f473ffad24de5a01dc1be5a8be85c13b010a56df183eb84ab1f6b3e8970f7e5684574b5ab4c9b924d8daadc2ed27059f0aebdca33211215052cb9 
https://click.em.snagajob.com/?qs=a8dba410472f473f5c23f4069546289db989e1fcd50f47f1c270bde65deabf67f562d2cf2c0f5e059f0539ea30f6d2b8245ef32d65caf7c54523e35038d53a87 
https://click.em.snagajob.com/?qs=a8dba410472f473f5c23f4069546289db989e1fcd50f47f1c270bde65deabf67f562d2cf2c0f5e059f0539ea30f6d2b8245ef32d65caf7c54523e35038d53a87 
Riverside Payments 
https://click.em.snagajob.com/?qs=a8dba410472f473f5c23f4069546289db989e1fcd50f47f1c270bde65deabf67f562d2cf2c0f5e059f0539ea30f6d2b8245ef32d65caf7c54523e35038d53a87 
https://click.em.snagajob.com/?qs=a8dba410472f473f5acf797a7823cb0c8a5f0d57703bf0865501973ef7d0b8e185331819c7d58c7e3ed9404532802334f2423bf101e28e36f019660a0b567145 
https://click.em.snagajob.com/?qs=a8dba410472f473f5acf797a7823cb0c8a5f0d57703bf0865501973ef7d0b8e185331819c7d58c7e3ed9404532802334f2423bf101e28e36f019660a0b567145 
Instacart 
https://click.em.snagajob.com/?qs=a8dba410472f473f5acf797a7823cb0c8a5f0d57703bf0865501973ef7d0b8e185331819c7d58c7e3ed9404532802334f2423bf101e28e36f019660a0b567145 
Explore related areas
https://click.em.snagajob.com/?qs=a8dba410472f473febbcd7f9752177ad2230e27841f97cd325d75f3c2877b85638e2291ed956a9d49e2a982dcb3e3be445e90f00eeed9c5a27d52e21ebe4d5b1 
Sales
https://click.em.snagajob.com/?qs=a8dba410472f473fd3b71ad9b534ea7f05a7b7311d90eee8c903cfdd9e59266f6a28c00f998f9acd26a2fa20dabcd9de952cd2d58bb2b5c24824a84e4f8fc804 
Part-Time
https://click.em.snagajob.com/?qs=a8dba410472f473f768eb24a6211bf0515d8aa1e37f2ddc2251a24d6f9f5f8186c5b444bfaa8eaec8a57feaac8e9a53c527a9e7b7cff00cf08c7d91e0cc8f8ea 
Customer Service
https://click.em.snagajob.com/?qs=a8dba410472f473f8358c13c6da95ffdfcfa74fd1f250117ad210e8fe9231c7d9508b7705f0da0ac6d4ef03dbc1f11f26f3267366c204f3daba6b3d779182ca2 
Full-Time
https://click.em.snagajob.com/?qs=a8dba410472f473f34b1e30184c687df5a79fcb069f1e08f0aee08cf40f40bef596377a6a0cfba6bde223820be99b2493462dcc9dd0f7e569c86e2bf38bca94a 
https://click.em.snagajob.com/?qs=a8dba410472f473f9dd7e206420655bd7973eed56d24e39ef395230f21c9f2f3c7af41dcf482e1b90be6a5d84e5d7a5905bb90372d1043122b778239e0a00e95 
Download the app
Get job alerts, schedule interviews, and more
https://click.em.snagajob.com/?qs=a8dba410472f473f3989cd74ad78ed2a383e3e18e96b30d15f52625e8db242005fb3d14e5b6701dbdb0b686de40d129547b76061e03590399bb80a5db0d8c8ec 
https://click.em.snagajob.com/?qs=a8dba410472f473f40f932ec9c858232e8f0e1d325b5d768d69d8d074cd80693cd6cba6799a268eb66b2a2cca96b51ec8141f8856d95a4862bae8963fdfb8bcc 
https://click.em.snagajob.com/?qs=a8dba410472f473f1a559122c86ca0a5c13b5e0708bafbd99ffb0ee592fbff1a928db23dc0d5c21453c9f7efb28bba5f75fb9f79045bbfc3dfbfcb39464f7f86 
Unsubscribe   &amp;zwnj; &amp;zwnj; &amp;zwnj; &amp;zwnj; &amp;zwnj; &amp;zwnj; &amp;zwnj; &amp;zwnj; &amp;zwnj; &amp;zwnj; &amp;zwnj; &amp;zwnj;
https://click.em.snagajob.com/?qs=a8dba410472f473f876d87a64a3d9427ee38a5bbd7847acda474f8d16dd74cb97e3957ac8ea87e85e2d7bdd685c72dca52ae763fa2a881fa30f49c772daafc44 
Privacy   &amp;zwnj; &amp;zwnj; &amp;zwnj; &amp;zwnj; &amp;zwnj; &amp;zwnj; &amp;zwnj; &amp;zwnj; &amp;zwnj; &amp;zwnj; &amp;zwnj; &amp;zwnj;
https://click.em.snagajob.com/?qs=a8dba410472f473fcd1e5f2eb9eecf4e47370c4e4e906c51e9bf9e121d9e6eb8932df35841d495e562443107b88a78ba3ec786ca8a278b2d3a671f9c9d554bc2 
Terms of Service   &amp;zwnj; &amp;zwnj; &amp;zwnj; &amp;zwnj; &amp;zwnj; &amp;zwnj; &amp;zwnj; &amp;zwnj; &amp;zwnj; &amp;zwnj; &amp;zwnj; &amp;zwnj;
https://click.em.snagajob.com/?qs=a8dba410472f473f238b418ff40ee97e428987e398d335299f4932ca4d93845924b5ae072cf661e6014112787801b8ad29f42384adeb4528de99149e1ff7dba4 
Contact us 
https://click.em.snagajob.com/?qs=a8dba410472f473f38dacf6a4b485a18ac6bece00d679cef14f91b52e6777f81c80a6d791e369a13b553a222c02a918b4b3bdf9f695c73eb754d856aab657e10 
Manage email preferences 
https://view.em.snagajob.com/?qs=d58c8a76314cb3d34d7a2bc69b8b79c6feaf0e7608db676b393e76269e8900262ec0c9528ff10fd2bffc2637bad4df0e3d96ce32b16ba2220be0fef8f185026d645cd5a537c7519c13a00efab5ee40a5 
View this email in your browser 
https://click.em.snagajob.com/?qs=a8dba410472f473f8f0be5ba9e5852de64b33de1dd0f2ec45d0935c3862380c6f891f37787f040e0da89e38a118dff9eb78545609d4bc4e64f5d7b92f7014d4e 
www.snagajob.com 
https://click.em.snagajob.com/?qs=a8dba410472f473f8f0be5ba9e5852de64b33de1dd0f2ec45d0935c3862380c6f891f37787f040e0da89e38a118dff9eb78545609d4bc4e64f5d7b92f7014d4e 
4851 Lake Brook Drive, Glen Allen, VA, 23060 
 (c) Snagajob 2024</t>
        </is>
      </c>
    </row>
    <row r="339">
      <c r="A339" t="inlineStr">
        <is>
          <t>2024-10-11 07:47:59</t>
        </is>
      </c>
      <c r="B339" t="inlineStr">
        <is>
          <t>Unknown</t>
        </is>
      </c>
      <c r="C339" t="inlineStr">
        <is>
          <t>Unknown</t>
        </is>
      </c>
      <c r="D339" t="inlineStr">
        <is>
          <t>DoNotReply@nexxt.com</t>
        </is>
      </c>
      <c r="E339" t="inlineStr">
        <is>
          <t>Alert: Engineer, Civil Engineer, System Design Engineer &amp; more</t>
        </is>
      </c>
      <c r="F339" t="inlineStr">
        <is>
          <t>No content</t>
        </is>
      </c>
    </row>
    <row r="340">
      <c r="A340" t="inlineStr">
        <is>
          <t>2024-10-11 12:07:01</t>
        </is>
      </c>
      <c r="B340">
        <f>?ISO-8859-1?B?ZUZpbmFuY2lhbENhcmVlcnM=?=</f>
        <v/>
      </c>
      <c r="C340" t="inlineStr">
        <is>
          <t>Unknown</t>
        </is>
      </c>
      <c r="D340" t="inlineStr">
        <is>
          <t>reply@dhigroup.rsys2.com</t>
        </is>
      </c>
      <c r="E340" t="inlineStr">
        <is>
          <t>The latest jobs picked for you!</t>
        </is>
      </c>
      <c r="F340" t="inlineStr">
        <is>
          <t>&lt;!doctype html&gt;&lt;html lang="en" xmlns="http://www.w3.org/1999/xhtml" xmlns:v="urn:schemas-microsoft-com:vml" xmlns:o="urn:schemas-microsoft-com:office:office"&gt;
&lt;head&gt;&lt;title&gt;The latest jobs picked for you!&lt;/title&gt;&lt;!--[if !mso]&gt;&lt;!-- --&gt;&lt;meta http-equiv="X-UA-Compatible" content="IE=edge"&gt;&lt;!--&lt;![endif]--&gt;&lt;meta http-equiv="Content-Type" content="text/html; charset=UTF-8"&gt;&lt;meta name="viewport" content="width=device-width,initial-scale=1"&gt;&lt;style type="text/css"&gt;#outlook a { padding:0; }
          body, .body { margin:0;padding:0;-webkit-text-size-adjust:100%;-ms-text-size-adjust:100%; }
          table { border-spacing:0;}
          img { border:0;height:auto;line-height:100%; outline:none;text-decoration:none;-ms-interpolation-mode:bicubic; }
          p { display:block;margin:13px 0; }&lt;/style&gt;&lt;!--[if mso]&gt;         
          &lt;xml&gt;         
            &lt;o:OfficeDocumentSettings&gt;           
              &lt;o:AllowPNG/&gt;           
              &lt;o:PixelsPerInch&gt;96&lt;/o:PixelsPerInch&gt;         
            &lt;/o:OfficeDocumentSettings&gt;         
          &lt;/xml&gt;             
          &lt;style type="text/css"&gt;
            table { border-collapse:collapse;mso-table-lspace:0pt;mso-table-rspace:0pt; }
            .mj-outlook-group-fix { width:100% !important; }
            .mso-button-dark-mode a {background: transparent !important;}
          &lt;/style&gt;         
        &lt;![endif]--&gt;&lt;!--[if !mso]&gt;&lt;!--&gt;&lt;link href="https://fonts.googleapis.com/css?family=Ubuntu:300,400,500,700" rel="stylesheet" type="text/css"&gt;&lt;link href="https://client-data.knak.io/production/company_data/60a2a3b8c2a35/custom-fonts/635f98e9e7500/fonts.css" rel="stylesheet" type="text/css"&gt;&lt;link href="https://assets.knak.io/custom-fonts/Helvetica/Helvetica.css" rel="stylesheet" type="text/css"&gt;&lt;style type="text/css"&gt;@import url(https://fonts.googleapis.com/css?family=Ubuntu:300,400,500,700);
@import url(https://client-data.knak.io/production/company_data/60a2a3b8c2a35/custom-fonts/635f98e9e7500/fonts.css);
@import url(https://assets.knak.io/custom-fonts/Helvetica/Helvetica.css);&lt;/style&gt;&lt;!--&lt;![endif]--&gt;&lt;style type="text/css"&gt;@media only screen and (min-width:620px) {
        .mj-column-per-50 { width:50% !important; max-width: 50%; }
.mj-column-per-100 { width:100% !important; max-width: 100%; }
.mj-column-per-15 { width:15% !important; max-width: 15%; }
.mj-column-per-85 { width:85% !important; max-width: 85%; }
      }&lt;/style&gt;&lt;style type="text/css"&gt;.links-0068A5-underline a { color: #0068A5; text-decoration: underline; }
#body #main [x-apple-data-detectors-type] { 
          color: inherit !important; 
          -webkit-text-decoration-color: inherit !important; 
          text-decoration: inherit !important;
          font-weight: inherit !important;
         }
.links-000050 a { color: #000050; text-decoration: none; }
            @media only screen and (min-width:620px) {        
                .img-full-width { max-width: 100% !important}
            }&lt;/style&gt;&lt;style type="text/css"&gt;p{margin: 0 0;}ul{display: block;}ul li{list-style: disc;}li li{list-style: circle;}sup, sub{line-height:0;}body a{text-decoration: none; color: #0068A5;}.image-highlight{transition: 0.3s;}.image-highlight:hover{filter: brightness(1.2);}.button-highlight{transition: 0.3s;}.button-highlight:hover{filter: brightness(1.5);}@media only screen and (min-width: 620px) { .hide-on-mobile{display:block !important;}.hide-on-desktop{display:none !important;} }.hide-on-desktop{display:block;}.hide-on-mobile{display:none;}&lt;/style&gt;&lt;!--[if mso]&gt;
            &lt;style&gt;
                .hide-on-mobile {display:block !important}
            &lt;/style&gt;
        &lt;![endif]--&gt;&lt;style&gt;[class~="x_body"] { width: 99.9% }&lt;/style&gt;
&lt;/head&gt;
&lt;body style="word-spacing:normal;background-color:#FFFFFF;" class="body" id="body"&gt;&lt;!--[if !mso 9]&gt;&lt;!--&gt;&lt;div id="emailPreHeader" style="display: none;"&gt;Here are the latest jobs we've selected just for you&amp;zwnj;.&lt;/div&gt;&lt;div style="display: none;"&gt;&amp;#8199;&amp;#847;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&amp;shy; &amp;nbsp;&lt;/div&gt;&lt;!--&lt;![endif]--&gt;&lt;div style="background-color:#FFFFFF;background-position:center center;background-size:auto;background-repeat:repeat;" id="main"&gt;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style="vertical-align:top;width:300px;" &gt;&lt;![endif]--&gt;&lt;div class="mj-column-per-50 mj-outlook-group-fix" style="font-size:0px;text-align:left;direction:ltr;display:inline-block;vertical-align:top;width:100%;"&gt;
&lt;table border="0" cellpadding="0" cellspacing="0" role="presentation" style="border-radius:0px;vertical-align:top;" width="100%"&gt;
&lt;tr&gt;
&lt;td class="img-container" style="font-size:0px;padding:0px 0px 0px 0px;word-break:break-word;text-align:left;"&gt;&lt;div style="margin:0 auto 0 0;max-width:300px;" class="img-full-width"&gt;&lt;a href="https://emails.efinancialcareers.com/pub/cc?_ri_=X0Gzc2X%3DAQjkPkSTRQGX2WIntYzfaTBDLlzdfA4lSOEgMzcUDA4c8yuFzdUXvO1sKR4zdfzfzbzgtpUXzdYGJXOqBUEzdp1zgmnVXtpKX%3DYYRCAYCT&amp;amp;_ei_=EOSr8ADIT8RVAeU2zhRNseIGHC-lCHNrph3s2YMRUHGLeGfucJKBLQJE9nFkyX9sJIOxy5QAkS3MCBNy5vt4dmPnVFzklCOeHQxLYYoyPzpTa1qpOJIHkbIzDUZJuPVTBJ1QRLDj0m9OkdhXSyvuQrKq7JTCadLvQ6ejHLMP5Y9m5CdWmOwU.&amp;amp;_di_=pdm30p9r41j0sg2jvcoket89pnjffqalmgp2sn8kivc9s3q8qtag" target="_blank" style="text-decoration: none; color: #0068A5;"&gt;&lt;img alt height="auto" width="300" src="https://client-data.knak.io/production/email_assets/60a2a3b8c2a35/1t2Y1vzYcm0DvjQFN2L0HEfWHnwx7IsJ7r9cJeL8.png" style="border:none;outline:none;text-decoration:none;height:auto;width:100%;font-size:13px;display:block;"&gt;&lt;/a&gt;&lt;/div&gt;
&lt;/td&gt;
&lt;/tr&gt;
&lt;/table&gt;&lt;/div&gt;&lt;!--[if mso | IE]&gt;
&lt;/td&gt;
&lt;td style="vertical-align:top;width:300px;" &gt;&lt;![endif]--&gt;&lt;div class="mj-column-per-50 mj-outlook-group-fix" style="font-size:0px;text-align:left;direction:ltr;display:inline-block;vertical-align:top;width:100%;"&gt;
&lt;table border="0" cellpadding="0" cellspacing="0" role="presentation" style="border-radius:0px;vertical-align:top;" width="100%"&gt;
&lt;tr&gt;
&lt;td class="hide-on-mobile" style="display: none; font-size: 0px; padding: 0 0 0 0; word-break: break-word;"&gt;
&lt;table border="0" cellpadding="0" cellspacing="0" role="presentation" style="font-family:Ubuntu, Helvetica, Arial, sans-serif;font-size:13px;line-height:1;width:100%;"&gt;
&lt;tr&gt;
&lt;td style="vertical-align:top;"&gt;&lt;p style="margin: 0 0; text-align: right; padding: 5px;"&gt;&lt;a href="https://emails.efinancialcareers.com/pub/cc?_ri_=X0Gzc2X%3DAQjkPkSTRQGX2WIntYzfaTBDLlzdfA4lSOEgMzcUDA4c8yuFzdUXvO1sKR4zdfzfzbzgtpUXzdYGJXOqBUEzdp1zgmnVXtpKX%3DYYRCAART&amp;amp;_ei_=EW2tf9zs59idfPO1Sc_9BbnVMg8eZPJ6k_hbRWnRw7dVdI9Cpj-ai3k6_eG9TLbkbNaTnl3hUWMOU36Tu6DXriaTYyYbO31zslwAy5lv5R9WTg.&amp;amp;_di_=pf5tgqjupp9rjnlg89v78cdqna0ciqo40jjevek2292a91ahe650" target="_blank" style="color: #0068A5; text-decoration: none;"&gt;&lt;img src="https://emailsignature.trustpilot.com/brand/n/2/logo.png" border="0" height="20" style="max-height:20px;width:initial;margin:0px"&gt;&lt;br&gt;&lt;img src="https://emailsignature.trustpilot.com/newsletter/en-US/2/5d56662d812e5f00011cbfb0/stars.png" border="0" height="15" style="max-height:15px;width:initial;margin:5px 0px"&gt;&lt;br&gt;&lt;/a&gt;&lt;/p&gt;
&lt;/td&gt;
&lt;/tr&gt;
&lt;/table&gt;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 0px 10px 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width="100%"&gt;&lt;!--[if !mso]&gt;&lt;!--&gt;
&lt;tr&gt;
&lt;td class="hide-on-desktop" style="display: block; font-size: 0px; padding: 0 0 0 0; word-break: break-word;"&gt;
&lt;table border="0" cellpadding="0" cellspacing="0" role="presentation" style="font-family:Ubuntu, Helvetica, Arial, sans-serif;font-size:13px;line-height:1;width:100%;"&gt;
&lt;tr&gt;
&lt;td style="vertical-align:top;"&gt;&lt;p style="margin: 0 0; text-align: center;"&gt;&lt;a href="https://emails.efinancialcareers.com/pub/cc?_ri_=X0Gzc2X%3DAQjkPkSTRQGX2WIntYzfaTBDLlzdfA4lSOEgMzcUDA4c8yuFzdUXvO1sKR4zdfzfzbzgtpUXzdYGJXOqBUEzdp1zgmnVXtpKX%3DYYRCAART&amp;amp;_ei_=EW2tf9zs59idfPO1Sc_9BbnVMg8eZPJ6k_hbRWnRw7dVdI9Cpj-ai3k6_eG9TLbkbNaTnl3hUWMOU36Tu6DXriaTYyYbO31zslwAy5lv5R9WTg.&amp;amp;_di_=pf5tgqjupp9rjnlg89v78cdqna0ciqo40jjevek2292a91ahe650" style="color: #0068A5; text-decoration: none;"&gt;&lt;img src="https://emailsignature.trustpilot.com/newsletter/en-US/1/5d56662d812e5f00011cbfb0/text1@2x.png" border="0" height="15" style="max-height:15px"&gt;&lt;/a&gt;&amp;nbsp;&lt;a href="https://emails.efinancialcareers.com/pub/cc?_ri_=X0Gzc2X%3DAQjkPkSTRQGX2WIntYzfaTBDLlzdfA4lSOEgMzcUDA4c8yuFzdUXvO1sKR4zdfzfzbzgtpUXzdYGJXOqBUEzdp1zgmnVXtpKX%3DYYRCAART&amp;amp;_ei_=EW2tf9zs59idfPO1Sc_9BbnVMg8eZPJ6k_hbRWnRw7dVdI9Cpj-ai3k6_eG9TLbkbNaTnl3hUWMOU36Tu6DXriaTYyYbO31zslwAy5lv5R9WTg.&amp;amp;_di_=pf5tgqjupp9rjnlg89v78cdqna0ciqo40jjevek2292a91ahe650" style="color: #0068A5; text-decoration: none;"&gt;&lt;img src="https://emailsignature.trustpilot.com/newsletter/en-US/1/5d56662d812e5f00011cbfb0/stars@2x.png" border="0" height="15" style="max-height:15px"&gt;&lt;/a&gt;&amp;nbsp;&lt;span&gt;&lt;a href="https://emails.efinancialcareers.com/pub/cc?_ri_=X0Gzc2X%3DAQjkPkSTRQGX2WIntYzfaTBDLlzdfA4lSOEgMzcUDA4c8yuFzdUXvO1sKR4zdfzfzbzgtpUXzdYGJXOqBUEzdp1zgmnVXtpKX%3DYYRCAART&amp;amp;_ei_=EW2tf9zs59idfPO1Sc_9BbnVMg8eZPJ6k_hbRWnRw7dVdI9Cpj-ai3k6_eG9TLbkbNaTnl3hUWMOU36Tu6DXriaTYyYbO31zslwAy5lv5R9WTg.&amp;amp;_di_=pf5tgqjupp9rjnlg89v78cdqna0ciqo40jjevek2292a91ahe650" style="color: #0068A5; text-decoration: none;"&gt;&lt;img src="https://emailsignature.trustpilot.com/brand/n/1/logo.png" border="0" height="15" style="max-height:15px;display:inline-block"&gt;&lt;/a&gt;&lt;/span&gt;&lt;/p&gt;
&lt;/td&gt;
&lt;/tr&gt;
&lt;/table&gt;
&lt;/td&gt;
&lt;/tr&gt;&lt;!--&lt;![endif]--&gt;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style="font-size:0px;padding:10px 25px 10px 25px;word-break:break-word;text-align:center;"&gt;&lt;div class="links-0068A5-underline"&gt;&lt;div style="font-family:'Basier Circle', Arial, sans-serif;font-size:20px;font-weight:bold;letter-spacing:none;line-height:1.2;text-align:center;mso-line-height-alt:1.5em;color:#000050;"&gt;&lt;p style="margin: 0 0;"&gt;The latest jobs picked for you&lt;/p&gt;&lt;/div&gt;&lt;/div&gt;
&lt;/td&gt;
&lt;/tr&gt;
&lt;tr&gt;
&lt;td class="text-container" style="font-size:0px;padding:10px 25px 10px 25px;word-break:break-word;text-align:center;"&gt;&lt;div class="links-0068A5-underline"&gt;&lt;div style="font-family:'Basier Circle', Arial, sans-serif;font-size:14px;letter-spacing:none;line-height:1.2;text-align:center;mso-line-height-alt:1.063em;color:#000050;"&gt;&lt;p style="margin: 0 0;"&gt;Hi Venkata Rama Raju, here are the latest jobs we've selected just for you.&lt;/p&gt;&lt;/div&gt;&lt;/div&gt;
&lt;/td&gt;
&lt;/tr&gt;
&lt;/table&gt;&lt;/div&gt;&lt;!--[if mso | IE]&gt;
&lt;/td&gt;
&lt;/tr&gt;
&lt;/table&gt;&lt;![endif]--&gt;
&lt;/td&gt;
&lt;/tr&gt;
&lt;/table&gt;&lt;/div&gt;&lt;!--[if mso | IE]&gt;
&lt;/td&gt;
&lt;/tr&gt;
&lt;/table&gt;&lt;![endif]--&gt;
&lt;/td&gt;
&lt;/tr&gt;
&lt;/table&gt;
	&lt;!-----Recommended Jobs paid direct------&gt;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style="font-size:0px;padding:10px 25px 0px 25px;word-break:break-word;text-align:center;"&gt;&lt;div class="links-0068A5-underline"&gt;&lt;div style="font-family:'Basier Circle', Arial, sans-serif;font-size:18px;font-weight:bold;letter-spacing:none;line-height:1.2;text-align:center;mso-line-height-alt:1.375em;color:#000050;"&gt;&lt;p style="margin: 0 0;"&gt;&lt;span style="color: rgb(0, 218, 222);"&gt;Recommended based on your activity&lt;/span&gt;&lt;/p&gt;&lt;/div&gt;&lt;/div&gt;
&lt;/td&gt;
&lt;/tr&gt;
&lt;tr&gt;
&lt;td style="font-size:0px;padding:10px 25px 10px 25px;word-break:break-word;text-align:center;"&gt;&lt;!--[if !mso]&gt;&lt;!-- --&gt;&lt;p style="border-top: solid 1px #DCE1E6; font-size: 1px; margin: 0 auto; width: 100%; text-align: center;"&gt;&lt;/p&gt;&lt;!--&lt;![endif]--&gt;&lt;!--Divider--&gt;&lt;!--[if mso | IE]&gt;
&lt;table align="center" border="0" cellpadding="0" cellspacing="0" style="border-top:solid 1px #DCE1E6;font-size:1px;margin:0 auto;width:550px;text-align:center;" role="presentation" width="550px" &gt;
&lt;tr&gt;
&lt;td style="height:0;line-height:0;"&gt; &amp;nbsp;
&lt;/td&gt;
&lt;/tr&gt;
&lt;/table&gt;&lt;![endif]--&gt;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style="font-size:0px;padding:10px 0px 10px 25px;text-align:center;vertical-align:top;" class="block-grid"&gt;&lt;!--[if mso | IE]&gt;
&lt;table role="presentation" border="0" cellpadding="0" cellspacing="0"&gt;
&lt;tr&gt;
&lt;td style="vertical-align:top;width:575px;" &gt;&lt;![endif]--&gt;&lt;div class="mj-column-per-100 mj-outlook-group-fix" style="font-size:0;line-height:0;text-align:left;display:inline-block;width:100%;direction:ltr;vertical-align:top;"&gt;&lt;!--[if mso | IE]&gt;
&lt;table role="presentation" border="0" cellpadding="0" cellspacing="0"&gt;
&lt;tr&gt;
&lt;td style="vertical-align:top;width:86px;" &gt;&lt;![endif]--&gt;&lt;div class="mj-column-per-15 mj-outlook-group-fix" style="font-size:0px;text-align:left;direction:ltr;display:inline-block;vertical-align:top;width:15%;"&gt;
&lt;table border="0" cellpadding="0" cellspacing="0" role="presentation" style="border-radius:0px;vertical-align:top;" width="100%"&gt;
&lt;tr&gt;
&lt;td class="img-container" style="font-size:0px;padding:0px 0px 0px 0px;word-break:break-word;text-align:center;"&gt;&lt;div style="margin:0 auto;max-width:86px;" class="img-full-width"&gt;&lt;a href="https://emails.efinancialcareers.com/pub/cc?_ri_=X0Gzc2X%3DAQjkPkSTRQGX2WIntYzfaTBDLlzdfA4lSOEgMzcUDA4c8yuFzdUXvO1sKR4zdfzfzbzgtpUXzdYGJXOqBUEzdp1zgmnVXtpKX%3DYYRCACRT&amp;amp;_ei_=EOSr8ADIT8RVAeU2zhRNseIGHC-lCHNrph3s2YMRUHGLeGfucJKBLQJE9nFkyX9sJALosBfFOtHfdGDzvJqPBLjq3SjlvIqi6G9Cdnb6H3v7A7_bSBA0BYWPZlQOuh9rMwN9DYBMCkJ7qUiFzldjFRAKXfhJubPnOgTHCR-Pf8mOniOmAYeKACdVve_VLI1F2fxC_9AU-56YozX8Gn46Y7KVI6pqokMyEoO3ruiJEv1XogJTvkYdS_VqJl377GtglhVHSFh-MpK3uvtlLbYEsxnAN9gDjLHSWReIAdiQK2KfmFXkDpUGEjgRVtzNFU8E0fiEJNEVoJffKLL7bvrI6OskxBGb5dLMzgqNzEthmrRkmeEw9zRAnIOxhFAvG4WfqHi0Cx0-V6K8JHPDEIRth1EKKAx_.&amp;amp;_di_=gr4ae4ksjso1e5cr597ci118mgl6ek2r736q6e23vmnmjdv2526g" style="text-decoration: none; color: #0068A5;"&gt;&lt;img alt height="auto" width="86" src="https://www.efinancialcareers.com/logo/8cee2b21-d190-46c9-86a3-a4f5741ffda0.jpeg" style="border:none;outline:none;text-decoration:none;height:auto;width:100%;font-size:13px;display:block;"&gt;&lt;/a&gt;&lt;/div&gt;
&lt;/td&gt;
&lt;/tr&gt;
&lt;/table&gt;&lt;/div&gt;&lt;!--[if mso | IE]&gt;
&lt;/td&gt;
&lt;td style="vertical-align:top;width:488px;" &gt;&lt;![endif]--&gt;&lt;div class="mj-column-per-85 mj-outlook-group-fix" style="font-size:0px;text-align:left;direction:ltr;display:inline-block;vertical-align:top;width:85%;"&gt;
&lt;table border="0" cellpadding="0" cellspacing="0" role="presentation" style="border-radius:0px;vertical-align:top;" width="100%"&gt;
&lt;tr&gt;
&lt;td class="text-container" style="font-size:0px;padding:0px 25px 0px 10px;word-break:break-word;text-align:left;"&gt;&lt;div class="links-000050"&gt;&lt;div style="font-family:'Basier Circle', Arial, sans-serif;font-size:14px;font-weight:bold;letter-spacing:none;line-height:1.2;text-align:left;mso-line-height-alt:1.063em;color:#000050;"&gt;&lt;p style="margin: 0 0;"&gt;&lt;a href="https://emails.efinancialcareers.com/pub/cc?_ri_=X0Gzc2X%3DAQjkPkSTRQGX2WIntYzfaTBDLlzdfA4lSOEgMzcUDA4c8yuFzdUXvO1sKR4zdfzfzbzgtpUXzdYGJXOqBUEzdp1zgmnVXtpKX%3DYYRCACRT&amp;amp;_ei_=EOSr8ADIT8RVAeU2zhRNseIGHC-lCHNrph3s2YMRUHGLeGfucJKBLQJE9nFkyX9sJALosBfFOtHfdGDzvJqPBLjq3SjlvIqi6G9Cdnb6H3v7A7_bSBA0BYWPZlQOuh9rMwN9DYBMCkJ7qUiFzldjFRAKXfhJubPnOgTHCR-Pf8mOniOmAYeKACdVve_VLI1F2fxC_9AU-56YozX8Gn46Y7KVI6pqokMyEoO3ruiJEv1XogJTvkYdS_VqJl377GtglhVHSFh-MpK3uvtlLbYEsxnAN9gDjLHSWReIAdiQK2KfmFXkDpUGEjgRVtzNFU8E0fiEJNEVoJffKLL7bvrI6OskxBGb5dLMzgqNzEthmrRkmeEw9zRAnIOxhFAvG4WfqHi0Cx0-V6K8JHPDEIRth1EKKAx_.&amp;amp;_di_=gr4ae4ksjso1e5cr597ci118mgl6ek2r736q6e23vmnmjdv2526g" target="_blank" rel="noopener" style="color: rgb(0, 0, 80); text-decoration: none;"&gt;Senior Cloud Security Engineer&lt;/a&gt;&lt;/p&gt;&lt;/div&gt;&lt;/div&gt;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0;"&gt;PIMCO | Austin, United States&lt;/p&gt;&lt;/div&gt;&lt;/div&gt;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0;"&gt;&lt;span style="color: rgb(173, 190, 45);"&gt;Salary: Competitive&lt;/span&gt; &lt;br&gt;&lt;span style="color: rgb(0, 175, 240);"&gt;  &lt;/span&gt;&lt;/p&gt;&lt;/div&gt;&lt;/div&gt;
&lt;/td&gt;
&lt;/tr&gt;
&lt;/table&gt;&lt;/div&gt;&lt;!--[if mso | IE]&gt;
&lt;/td&gt;
&lt;/tr&gt;
&lt;/table&gt;&lt;![endif]--&gt;&lt;/div&gt;&lt;!--[if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style="font-size:0px;padding:10px 0px 10px 25px;text-align:center;vertical-align:top;" class="block-grid"&gt;&lt;!--[if mso | IE]&gt;
&lt;table role="presentation" border="0" cellpadding="0" cellspacing="0"&gt;
&lt;tr&gt;
&lt;td style="vertical-align:top;width:575px;" &gt;&lt;![endif]--&gt;&lt;div class="mj-column-per-100 mj-outlook-group-fix" style="font-size:0;line-height:0;text-align:left;display:inline-block;width:100%;direction:ltr;vertical-align:top;"&gt;&lt;!--[if mso | IE]&gt;
&lt;table role="presentation" border="0" cellpadding="0" cellspacing="0"&gt;
&lt;tr&gt;
&lt;td style="vertical-align:top;width:86px;" &gt;&lt;![endif]--&gt;&lt;div class="mj-column-per-15 mj-outlook-group-fix" style="font-size:0px;text-align:left;direction:ltr;display:inline-block;vertical-align:top;width:15%;"&gt;
&lt;table border="0" cellpadding="0" cellspacing="0" role="presentation" style="border-radius:0px;vertical-align:top;" width="100%"&gt;
&lt;tr&gt;
&lt;td class="img-container" style="font-size:0px;padding:0px 0px 0px 0px;word-break:break-word;text-align:center;"&gt;&lt;div style="margin:0 auto;max-width:86px;" class="img-full-width"&gt;&lt;a href="https://emails.efinancialcareers.com/pub/cc?_ri_=X0Gzc2X%3DAQjkPkSTRQGX2WIntYzfaTBDLlzdfA4lSOEgMzcUDA4c8yuFzdUXvO1sKR4zdfzfzbzgtpUXzdYGJXOqBUEzdp1zgmnVXtpKX%3DYYRCACRT&amp;amp;_ei_=EOSr8ADIT8RVAeU2zhRNseIGHC-lCHNrph3s2YMRUHGLeGfucJKBLQJE9nFkyX9sJALosBfFOtHfdGDzvJqPBLjq3SjlvIqi6G9Cdnb6H3v7A7_bSBA0BYWPZlQOuh9rMwN9DYBMCkJ7qUiFzldjFRAKXfhJubPnOgTHCR-Pf8mOniOmAYeKACdVve_VLI1F2fxC_9AU-56YozX8Gn46Y7KVI6pqokMyEoO3ruiJEv1XogJTvkYdS_VqJl377GtglhVHSFh-MpK3uvtlLbYEsxnAN9gDjLHSWReIAdiQK2Kffh49_4H7Iz-TXw3hXTiXQiYfCNPUT_IIpCosmxSgGcs-7rbiP93RDyde5gLE7kMxduKLWXfcBxfmSLCCMxHr0cvDmLZsNBJYqC31ITcd6xP3p-aiEY38nibTS0nu4cIfg0.&amp;amp;_di_=a2k94rp14sh6pi9qh6517avssv4clp14o238d4sel47tmuq8pkqg" style="text-decoration: none; color: #0068A5;"&gt;&lt;img alt height="auto" width="86" src="https://www.efinancialcareers.com/logo/322af194-214e-4a5a-a0f4-f8e3219f3802.jpeg" style="border:none;outline:none;text-decoration:none;height:auto;width:100%;font-size:13px;display:block;"&gt;&lt;/a&gt;&lt;/div&gt;
&lt;/td&gt;
&lt;/tr&gt;
&lt;/table&gt;&lt;/div&gt;&lt;!--[if mso | IE]&gt;
&lt;/td&gt;
&lt;td style="vertical-align:top;width:488px;" &gt;&lt;![endif]--&gt;&lt;div class="mj-column-per-85 mj-outlook-group-fix" style="font-size:0px;text-align:left;direction:ltr;display:inline-block;vertical-align:top;width:85%;"&gt;
&lt;table border="0" cellpadding="0" cellspacing="0" role="presentation" style="border-radius:0px;vertical-align:top;" width="100%"&gt;
&lt;tr&gt;
&lt;td class="text-container" style="font-size:0px;padding:0px 25px 0px 10px;word-break:break-word;text-align:left;"&gt;&lt;div class="links-000050"&gt;&lt;div style="font-family:'Basier Circle', Arial, sans-serif;font-size:14px;font-weight:bold;letter-spacing:none;line-height:1.2;text-align:left;mso-line-height-alt:1.063em;color:#000050;"&gt;&lt;p style="margin: 0 0;"&gt;&lt;a href="https://emails.efinancialcareers.com/pub/cc?_ri_=X0Gzc2X%3DAQjkPkSTRQGX2WIntYzfaTBDLlzdfA4lSOEgMzcUDA4c8yuFzdUXvO1sKR4zdfzfzbzgtpUXzdYGJXOqBUEzdp1zgmnVXtpKX%3DYYRCACRT&amp;amp;_ei_=EOSr8ADIT8RVAeU2zhRNseIGHC-lCHNrph3s2YMRUHGLeGfucJKBLQJE9nFkyX9sJALosBfFOtHfdGDzvJqPBLjq3SjlvIqi6G9Cdnb6H3v7A7_bSBA0BYWPZlQOuh9rMwN9DYBMCkJ7qUiFzldjFRAKXfhJubPnOgTHCR-Pf8mOniOmAYeKACdVve_VLI1F2fxC_9AU-56YozX8Gn46Y7KVI6pqokMyEoO3ruiJEv1XogJTvkYdS_VqJl377GtglhVHSFh-MpK3uvtlLbYEsxnAN9gDjLHSWReIAdiQK2Kffh49_4H7Iz-TXw3hXTiXQiYfCNPUT_IIpCosmxSgGcs-7rbiP93RDyde5gLE7kMxduKLWXfcBxfmSLCCMxHr0cvDmLZsNBJYqC31ITcd6xP3p-aiEY38nibTS0nu4cIfg0.&amp;amp;_di_=a2k94rp14sh6pi9qh6517avssv4clp14o238d4sel47tmuq8pkqg" target="_blank" rel="noopener" style="color: rgb(0, 0, 80); text-decoration: none;"&gt;DevOps Engineer - AI | Experienced Hire&lt;/a&gt;&lt;/p&gt;&lt;/div&gt;&lt;/div&gt;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0;"&gt;Susquehanna International Group | Bala-Cynwyd, United States&lt;/p&gt;&lt;/div&gt;&lt;/div&gt;
&lt;/td&gt;
&lt;/tr&gt;
&lt;tr&gt;
&lt;td class="text-container" style="font-size:0px;padding:5px 25px 0px 10px;word-break:break-word;text-align:left;"&gt;&lt;div class="links-0068A5-underline"&gt;&lt;div style="font-family:'Basier Circle', Arial, sans-serif;font-size:14px;letter-spacing:none;line-height:1.2;text-align:left;mso-line-height-alt:1.063em;color:#000050;"&gt;&lt;p style="margin: 0 0;"&gt;&lt;span style="color: rgb(173, 190, 45);"&gt;Salary: Competitive&lt;/span&gt; &lt;br&gt;&lt;span style="color: rgb(0, 175, 240);"&gt;  &lt;/span&gt;&lt;/p&gt;&lt;/div&gt;&lt;/div&gt;
&lt;/td&gt;
&lt;/tr&gt;
&lt;/table&gt;&lt;/div&gt;&lt;!--[if mso | IE]&gt;
&lt;/td&gt;
&lt;/tr&gt;
&lt;/table&gt;&lt;![endif]--&gt;&lt;/div&gt;&lt;!--[if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style="font-size:0px;padding:10px 0px 10px 25px;text-align:center;vertical-align:top;" class="block-grid"&gt;&lt;!--[if mso | IE]&gt;
&lt;table role="presentation" border="0" cellpadding="0" cellspacing="0"&gt;
&lt;tr&gt;
&lt;td style="vertical-align:top;width:575px;" &gt;&lt;![endif]--&gt;&lt;div class="mj-column-per-100 mj-outlook-group-fix" style="font-size:0;line-height:0;text-align:left;display:inline-block;width:100%;direction:ltr;vertical-align:top;"&gt;&lt;!--[if mso | IE]&gt;
&lt;table role="presentation" border="0" cellpadding="0" cellspacing="0"&gt;
&lt;tr&gt;
&lt;td style="vertical-align:top;width:86px;" &gt;&lt;![endif]--&gt;&lt;div class="mj-column-per-15 mj-outlook-group-fix" style="font-size:0px;text-align:left;direction:ltr;display:inline-block;vertical-align:top;width:15%;"&gt;
&lt;table border="0" cellpadding="0" cellspacing="0" role="presentation" style="border-radius:0px;vertical-align:top;" width="100%"&gt;
&lt;tr&gt;
&lt;td class="img-container" style="font-size:0px;padding:0px 0px 0px 0px;word-break:break-word;text-align:center;"&gt;&lt;div style="margin:0 auto;max-width:86px;" class="img-full-width"&gt;&lt;a href="https://emails.efinancialcareers.com/pub/cc?_ri_=X0Gzc2X%3DAQjkPkSTRQGX2WIntYzfaTBDLlzdfA4lSOEgMzcUDA4c8yuFzdUXvO1sKR4zdfzfzbzgtpUXzdYGJXOqBUEzdp1zgmnVXtpKX%3DYYRCACRT&amp;amp;_ei_=EOSr8ADIT8RVAeU2zhRNseIGHC-lCHNrph3s2YMRUHGLeGfucJKBLQJE9nFkyX9sJALosBfFOtHfdGDzvJqPBLjq3SjlvIqi6G9Cdnb6H3v7A7_bSBA0BYWPZlQOuh9rMwN9DYBMCkJ7qUiFzldjFRAKXfhJubPnOgTHCR-Pf8mOniOmAYeKACdVve_VLI1F2fxC_9AU-56YozX8Gn46Y7KVI6pqokMyEoO3ruiJEv1XogJTvkYdS_VqJl377GtglhVHSFh-MpK3uvtlLbYEsxnAN9gDjLHSWReIAdiQK2Kfjb12CjsLB6CknlZOjP0u--VXwm_A32M7exwq2Nefj8-lFt_cjCYajnvNirNpoYe8bYuygOCb0bIsswcrsj6p9RxEC4WQp96JDQyeclbUSOfYZA8U.&amp;amp;_di_=uncqiqdv89jacn9g996lhosalb6ehperk6v4oii5pnt595mkdb6g" style="text-decoration: none; color: #0068A5;"&gt;&lt;img alt height="auto" width="86" src="https://www.efinancialcareers.com/logo/ca582144-5d12-4163-800c-92ba5410aa54.png" style="border:none;outline:none;text-decoration:none;height:auto;width:100%;font-size:13px;display:block;"&gt;&lt;/a&gt;&lt;/div&gt;
&lt;/td&gt;
&lt;/tr&gt;
&lt;/table&gt;&lt;/div&gt;&lt;!--[if mso | IE]&gt;
&lt;/td&gt;
&lt;td style="vertical-align:top;width:488px;" &gt;&lt;![endif]--&gt;&lt;div class="mj-column-per-85 mj-outlook-group-fix" style="font-size:0px;text-align:left;direction:ltr;display:inline-block;vertical-align:top;width:85%;"&gt;
&lt;table border="0" cellpadding="0" cellspacing="0" role="presentation" style="border-radius:0px;vertical-align:top;" width="100%"&gt;
&lt;tr&gt;
&lt;td class="text-container" style="font-size:0px;padding:0px 25px 0px 10px;word-break:break-word;text-align:left;"&gt;&lt;div class="links-000050"&gt;&lt;div style="font-family:'Basier Circle', Arial, sans-serif;font-size:14px;font-weight:bold;letter-spacing:none;line-height:1.2;text-align:left;mso-line-height-alt:1.063em;color:#000050;"&gt;&lt;p style="margin: 0 0;"&gt;&lt;a href="https://emails.efinancialcaree</t>
        </is>
      </c>
    </row>
    <row r="341">
      <c r="A341" t="inlineStr">
        <is>
          <t>2024-10-11 06:29:38</t>
        </is>
      </c>
      <c r="B341" t="inlineStr">
        <is>
          <t>No Reply at Snagajob</t>
        </is>
      </c>
      <c r="C341" t="inlineStr">
        <is>
          <t>Unknown</t>
        </is>
      </c>
      <c r="D341" t="inlineStr">
        <is>
          <t>reply-feff1577716606-16_HTML-26150011-514003678-13052@em.snagajob.com</t>
        </is>
      </c>
      <c r="E341" t="inlineStr">
        <is>
          <t>Advantage Solutions is hiring near you</t>
        </is>
      </c>
      <c r="F341" t="inlineStr">
        <is>
          <t>Snagajob.com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https://click.em.snagajob.com/?qs=d6055cceff47ed0c3eac9008dc52c79ba76c3b66acec9494454087051411a8c505fdb217a26e62daec27ca3d52671da84d972d3c92328bc5cc96b66928cdd17f 
https://click.em.snagajob.com/?qs=d6055cceff47ed0cde6f723230830c69ba8c78cb8a9501c94c2d8778d1eb9863b021609172e82a4b1596878458b8df15ff4420bb5bbea605f566e66d6984b9cd 
Find jobs 
https://click.em.snagajob.com/?qs=d6055cceff47ed0c4375a7070d36ed176979a74ac2e16085157d2785772400cf061dfa32a0b4deffefcc36ff5cca00a33e834d10d37f88d071ae83f80331eda0 
Advantage Solutions is hiring.
You look like a great match. They offer: 
Medical, dental, vision, life insurance 
Employee discounts 
Paid holidays 
https://click.em.snagajob.com/?qs=d6055cceff47ed0c4375a7070d36ed176979a74ac2e16085157d2785772400cf061dfa32a0b4deffefcc36ff5cca00a33e834d10d37f88d071ae83f80331eda0 
View all job openings 
Work near you
Advantage Solutions is hiring for:
Part Time Product Demonst...
Advantage Solutions
 Stamford, CT 06912
https://click.em.snagajob.com/?qs=d6055cceff47ed0cd1516e545aea8a0ea085f9f72651daada30968fcf315aa1388810d679a79aca667648b4fed24dd3d84c52401aee747c4f4c57d0e7caf096c 
Apply now 
https://click.em.snagajob.com/?qs=d6055cceff47ed0c4375a7070d36ed176979a74ac2e16085157d2785772400cf061dfa32a0b4deffefcc36ff5cca00a33e834d10d37f88d071ae83f80331eda0 
View all jobs near you 
Also hiring nearby
https://click.em.snagajob.com/?qs=d6055cceff47ed0ca60f0afcf9fd99dad80ff36c57834093397d232410022c2e7ab969770accf51221d38e176d868c87acdf9d83597ffd0f10236b8096450154 
https://click.em.snagajob.com/?qs=d6055cceff47ed0ca60f0afcf9fd99dad80ff36c57834093397d232410022c2e7ab969770accf51221d38e176d868c87acdf9d83597ffd0f10236b8096450154 
Doordash 
https://click.em.snagajob.com/?qs=d6055cceff47ed0ca60f0afcf9fd99dad80ff36c57834093397d232410022c2e7ab969770accf51221d38e176d868c87acdf9d83597ffd0f10236b8096450154 
https://click.em.snagajob.com/?qs=d6055cceff47ed0cb5d16339a80893fc6f3517d0543ee905cedf027dde7e8f73f7b989643d2e180699874900fb5573e60ce024b51bfe17cb53965041709927f9 
https://click.em.snagajob.com/?qs=d6055cceff47ed0cb5d16339a80893fc6f3517d0543ee905cedf027dde7e8f73f7b989643d2e180699874900fb5573e60ce024b51bfe17cb53965041709927f9 
Riverside Payments 
https://click.em.snagajob.com/?qs=d6055cceff47ed0cb5d16339a80893fc6f3517d0543ee905cedf027dde7e8f73f7b989643d2e180699874900fb5573e60ce024b51bfe17cb53965041709927f9 
https://click.em.snagajob.com/?qs=d6055cceff47ed0c6b422046fc78f0eb5777c685ba7b12dbe0450a6175db4bd3ebc5e67c6b98dd2e56872fb10c1c9b8bc38a3308c29e5e679c2b102342d5e1e5 
https://click.em.snagajob.com/?qs=d6055cceff47ed0c6b422046fc78f0eb5777c685ba7b12dbe0450a6175db4bd3ebc5e67c6b98dd2e56872fb10c1c9b8bc38a3308c29e5e679c2b102342d5e1e5 
Instacart 
https://click.em.snagajob.com/?qs=d6055cceff47ed0c6b422046fc78f0eb5777c685ba7b12dbe0450a6175db4bd3ebc5e67c6b98dd2e56872fb10c1c9b8bc38a3308c29e5e679c2b102342d5e1e5 
Explore related areas
https://click.em.snagajob.com/?qs=d6055cceff47ed0cb94f3322c6046e611bd7c334a6fa01331e350696448d790a180f3443490bf2e295d054b98bbe26fa27beb7aab45d0bcf6472417a6f408519 
Retail
https://click.em.snagajob.com/?qs=d6055cceff47ed0c7598467c5e60788bf779bcfa4e7fb6975fcf3b849be3eed851ae03c35aed53f5940373ac2f6e06aefa716c6a4c3a88e45470b729b62c56cf 
Part-Time
https://click.em.snagajob.com/?qs=d6055cceff47ed0ce3f18cda4c29d3f628fb2a553e3d2407027f53772487ae7fb555b1673beb61758d4cf88ece239aa7c7838d8503492b10b46eaa74687abe70 
Customer Service
https://click.em.snagajob.com/?qs=d6055cceff47ed0c5e6850d43330b889f9364bae7b645f12aedf755ed0f02a9c2178f12460a1556b054c9df72a85929bba5ddb9d25dd5e83c3f0ce512695373f 
Full-Time
https://click.em.snagajob.com/?qs=d6055cceff47ed0c2a750d41d79827284f9dbbdf83e92c5f7cdcef4db1abddfc7aeb682d68fc68091d64da5a13dda22ff0ade172e720dcdfafa147491ca92722 
https://click.em.snagajob.com/?qs=d6055cceff47ed0c924105d6ba6fdf4f072464a0c86b35a385727883bf4ad6f8cda003c08c8eac95268c2e50397d1733679307d8291ac02af08b862a828ed0f8 
Download the app
Get job alerts, schedule interviews, and more
https://click.em.snagajob.com/?qs=d6055cceff47ed0c2f521f33f44fdf2ca24a33d4e1aff404e421e81319b381390b9f9439fa2d81848aba0d628a046ed479707b6348dd1ec234c3d806b431269a 
https://click.em.snagajob.com/?qs=d6055cceff47ed0ca9eb0e70f553b163e3f3c1f427eb23bfcc5d704465cf6bb41706ab166a89535cebb9fb5087c174c1ea7c889e6c12899608a26acefa1a02a8 
https://click.em.snagajob.com/?qs=d6055cceff47ed0c3d54b11628bded8cd54ca137cad73d1b0d4486ac1052f0ac74a492d2a48a7ea436b3037ceb67b7128b2630bfaaa3312e0ca2959d0718e821 
Unsubscribe   &amp;zwnj; &amp;zwnj; &amp;zwnj; &amp;zwnj; &amp;zwnj; &amp;zwnj; &amp;zwnj; &amp;zwnj; &amp;zwnj; &amp;zwnj; &amp;zwnj; &amp;zwnj;
https://click.em.snagajob.com/?qs=d6055cceff47ed0c21eaf3bbf9de1f13026337668b7c792816d7d86d0be4e18619e53220c8b8961cdd01ab6bf03944ac0cde23b4c214b3811d89d8394c6cb9b3 
Privacy   &amp;zwnj; &amp;zwnj; &amp;zwnj; &amp;zwnj; &amp;zwnj; &amp;zwnj; &amp;zwnj; &amp;zwnj; &amp;zwnj; &amp;zwnj; &amp;zwnj; &amp;zwnj;
https://click.em.snagajob.com/?qs=d6055cceff47ed0c5c6ec217a521029bb6cb14898ede70cc0c678fc082ef221073d806bb7dac2510adda27b43a810528c100283e04af8fb183e7b9b6350f5806 
Terms of Service   &amp;zwnj; &amp;zwnj; &amp;zwnj; &amp;zwnj; &amp;zwnj; &amp;zwnj; &amp;zwnj; &amp;zwnj; &amp;zwnj; &amp;zwnj; &amp;zwnj; &amp;zwnj;
https://click.em.snagajob.com/?qs=d6055cceff47ed0cec7a63ae62c4c7f978b65801813c6ea5e7d568847995ea75c8242a832fd362c6639fc5946dd2df52a9f2e34b2a7066f6353db8ee2b24516c 
Contact us 
https://click.em.snagajob.com/?qs=d6055cceff47ed0c05ba337d2b9bb2617fb92880e39f80c2cfca9d2e7ec67683662ddb2747592f7be0e9e0b2cbdf2ec6e1cad0617fb5a7c22f4458efd5470239 
Manage email preferences 
https://view.em.snagajob.com/?qs=a7e1ffa788196cf25459bee214d6258430a07e9d9eb6c64448f54e4e0a977af9079693381af31f9a57fef5a870a386a6f29a5b5849b822c7d9f7f3abd5161f429e67f98b35dd080f23eb29ef1d144414 
View this email in your browser 
https://click.em.snagajob.com/?qs=d6055cceff47ed0c3eac9008dc52c79ba76c3b66acec9494454087051411a8c505fdb217a26e62daec27ca3d52671da84d972d3c92328bc5cc96b66928cdd17f 
www.snagajob.com 
https://click.em.snagajob.com/?qs=d6055cceff47ed0c3eac9008dc52c79ba76c3b66acec9494454087051411a8c505fdb217a26e62daec27ca3d52671da84d972d3c92328bc5cc96b66928cdd17f 
4851 Lake Brook Drive, Glen Allen, VA, 23060 
 (c) Snagajob 2024</t>
        </is>
      </c>
    </row>
    <row r="342">
      <c r="A342" t="inlineStr">
        <is>
          <t>2024-10-11 06:50:59</t>
        </is>
      </c>
      <c r="B342" t="inlineStr">
        <is>
          <t>No Reply at Snagajob</t>
        </is>
      </c>
      <c r="C342" t="inlineStr">
        <is>
          <t>Unknown</t>
        </is>
      </c>
      <c r="D342" t="inlineStr">
        <is>
          <t>reply-fefe1577716607-28_HTML-26150011-514003678-14039@em.snagajob.com</t>
        </is>
      </c>
      <c r="E342" t="inlineStr">
        <is>
          <t>Securitas is hiring near you</t>
        </is>
      </c>
      <c r="F342" t="inlineStr">
        <is>
          <t>Snagajob.com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https://click.em.snagajob.com/?qs=65c82653d74f344fa49c3be6b8cad0da5e40b022270a117489ca2f54ad1153076a81a72a2c4ecb30a07b5e90bbc5a7ee58744adcabdc4a56a0be6600609a618d 
https://click.em.snagajob.com/?qs=65c82653d74f344f130f5deb3712ee3f8f15a48b989478131ef4335b0000a0e881fea6a2c82b15755786a00adfe08d1a5faf9912467be82e0e2701afff0cdc07 
Find jobs 
https://click.em.snagajob.com/?qs=65c82653d74f344fd62defb7d011dbbf6df26b1d3aab58f1c6a207aa4d7f159d504ed08cdaa53c377a53e14675318980578c9f7022b3a3ce3e5a97a4a42f05df 
Securitas is hiring.
You look like a great match. They offer: 
Weekly paychecks 
Employee discounts 
Medical, dental, vision coverage 
https://click.em.snagajob.com/?qs=65c82653d74f344fd62defb7d011dbbf6df26b1d3aab58f1c6a207aa4d7f159d504ed08cdaa53c377a53e14675318980578c9f7022b3a3ce3e5a97a4a42f05df 
View all job openings 
Work near you
Securitas is hiring for:
Receptionist Officer
Securitas Inc.
 Shelton, CT 06484
 https://click.em.snagajob.com/?qs=65c82653d74f344fe6fa0a439208ca0f224de166342aea94a9b8272a61255265696f395abdfc12e6e162dddca62f102678bae892f5b0a07ab61b1646644d549e 
Full-time 
https://click.em.snagajob.com/?qs=65c82653d74f344fe6fa0a439208ca0f224de166342aea94a9b8272a61255265696f395abdfc12e6e162dddca62f102678bae892f5b0a07ab61b1646644d549e 
Apply now 
https://click.em.snagajob.com/?qs=65c82653d74f344fd62defb7d011dbbf6df26b1d3aab58f1c6a207aa4d7f159d504ed08cdaa53c377a53e14675318980578c9f7022b3a3ce3e5a97a4a42f05df 
View all jobs near you 
Also hiring nearby
https://click.em.snagajob.com/?qs=65c82653d74f344f9b650aa5d5ec641dc2dbcc89e0d45e714079e005eee72a15fd7c826bd8fee2abc5868d8feec698803e8b5342e89131038d18c5aa548980bb 
https://click.em.snagajob.com/?qs=65c82653d74f344f9b650aa5d5ec641dc2dbcc89e0d45e714079e005eee72a15fd7c826bd8fee2abc5868d8feec698803e8b5342e89131038d18c5aa548980bb 
Doordash 
https://click.em.snagajob.com/?qs=65c82653d74f344f9b650aa5d5ec641dc2dbcc89e0d45e714079e005eee72a15fd7c826bd8fee2abc5868d8feec698803e8b5342e89131038d18c5aa548980bb 
https://click.em.snagajob.com/?qs=65c82653d74f344fa5796d0d5ef481cffe21a057e83c1c342f085fe25cffc1c4e64f2330816b06b83fefa427dd3c890debb0ac1bd428eae8bcc466d415ec77a2 
https://click.em.snagajob.com/?qs=65c82653d74f344fa5796d0d5ef481cffe21a057e83c1c342f085fe25cffc1c4e64f2330816b06b83fefa427dd3c890debb0ac1bd428eae8bcc466d415ec77a2 
Riverside Payments 
https://click.em.snagajob.com/?qs=65c82653d74f344fa5796d0d5ef481cffe21a057e83c1c342f085fe25cffc1c4e64f2330816b06b83fefa427dd3c890debb0ac1bd428eae8bcc466d415ec77a2 
https://click.em.snagajob.com/?qs=65c82653d74f344f546a5f5ee861bed6fe7a47a42f5131ba1722bc6edc36e06d7f3087882975b4f02fa9124f29a01d40b75d0c2f251e9b954b0b33d20cc4cd55 
https://click.em.snagajob.com/?qs=65c82653d74f344f546a5f5ee861bed6fe7a47a42f5131ba1722bc6edc36e06d7f3087882975b4f02fa9124f29a01d40b75d0c2f251e9b954b0b33d20cc4cd55 
Instacart 
https://click.em.snagajob.com/?qs=65c82653d74f344f546a5f5ee861bed6fe7a47a42f5131ba1722bc6edc36e06d7f3087882975b4f02fa9124f29a01d40b75d0c2f251e9b954b0b33d20cc4cd55 
Explore related areas
https://click.em.snagajob.com/?qs=65c82653d74f344f8adac868e5fb54288b1d8c4abe52c5bc6a705015b25ab0122d40c4494f5ec86cf993c2a33710ce19ca23f10f33d02e620ae9800d3325ca4c 
Customer Service
https://click.em.snagajob.com/?qs=65c82653d74f344fb91f3a36238a29b415e6e5338bc04e7670b867611f87f43e685b0f7f6414a4f8a0c03cf584670f96a1b6443224dd1a0d6c47940c75aee71a 
Part-Time
https://click.em.snagajob.com/?qs=65c82653d74f344f35fcb09adf36baf8cadcb2c4f93e04da525f80dde021a517d798103fd6d8e6e859b9ff612a4a0e77b5c42e3299f330a1c41b29a2e3143f3e 
Security
https://click.em.snagajob.com/?qs=65c82653d74f344fb3a4638703050b7f53a5af5797c9dd51dd254df5daa9a7df974774d1b9712f8e5df218b1cf4c259e13df1335a9602b248e3e5b0271f317b0 
Full-Time
https://click.em.snagajob.com/?qs=65c82653d74f344f69078f15520c99d86680c7f6f2eb574c84d02f67bb95b35d7f5a353e72218726e84f8ac96b05eb62acdb6ac0a7c76deeef9a2f1c0b8e0ee5 
https://click.em.snagajob.com/?qs=65c82653d74f344f1a9871452e567f449790f85796db06ff7d162cdfcd405cc94afcdc230f378f5fbf328557eb0d516ad125c24d27e10c012d8a546be973b5d3 
Download the app
Get job alerts, schedule interviews, and more
https://click.em.snagajob.com/?qs=65c82653d74f344f1a204a4437f50ad7388b486975042fa566eb3569b929e125e61ae207488695cc2bf9f168ffebb7176616773db4ac0fb0987fce5cd45ecafa 
https://click.em.snagajob.com/?qs=65c82653d74f344f2cac3d461be83e3969e033041d044fe7164495a86fa41c08f320cec83fd9382ed204dea5ba5914b51d3d46d09746571c29b6ca4979f6837e 
https://click.em.snagajob.com/?qs=65c82653d74f344f8e956e565b199f249e373a86748fd8ecd8497bafb29542682290714e22b748ad68e28fa5cde3d07b0407e80487cde7264638e542b32a59e9 
Unsubscribe   &amp;zwnj; &amp;zwnj; &amp;zwnj; &amp;zwnj; &amp;zwnj; &amp;zwnj; &amp;zwnj; &amp;zwnj; &amp;zwnj; &amp;zwnj; &amp;zwnj; &amp;zwnj;
https://click.em.snagajob.com/?qs=65c82653d74f344fce8263436bbe47adbdba279c317cf41c5e8d3c9f9e2a4e7f71c1554bfa8036a3b02fa11c3a3262a3a0dae38b118454c02eaca8040d21d10a 
Privacy   &amp;zwnj; &amp;zwnj; &amp;zwnj; &amp;zwnj; &amp;zwnj; &amp;zwnj; &amp;zwnj; &amp;zwnj; &amp;zwnj; &amp;zwnj; &amp;zwnj; &amp;zwnj;
https://click.em.snagajob.com/?qs=65c82653d74f344f932b3b36459326ece80182ce936cc0fdaf94f6a414464f61fc4cbe52366077f8b51e5204b942924559d2b38b7a1f12940babe6ba913d49eb 
Terms of Service   &amp;zwnj; &amp;zwnj; &amp;zwnj; &amp;zwnj; &amp;zwnj; &amp;zwnj; &amp;zwnj; &amp;zwnj; &amp;zwnj; &amp;zwnj; &amp;zwnj; &amp;zwnj;
https://click.em.snagajob.com/?qs=65c82653d74f344fd877587bbc80c270f78f78c2b597f251b8ac00daf1f4e2fa6688c668e5a11a4df23300519aae34724a0ad1ac00edf1cd8dd9441ac8f84ee2 
Contact us 
https://click.em.snagajob.com/?qs=65c82653d74f344f11e32a1dea13e281b5033a0bb75d02ae9960f2ad50661760293af18f4ed58663f6ea39893b54a2e8f27d13f6084755f1392028906b2a755d 
Manage email preferences 
https://view.em.snagajob.com/?qs=0feff572bd148377b99243ed50bc4325fea36698573e4edbda0bd14ef487efc8335d6b9cafd399c7f50e092a1540417edffdb289237bddf6e7893a50be8544f2bcd6f8771bcc9ee8b89352b74df65f0a 
View this email in your browser 
https://click.em.snagajob.com/?qs=65c82653d74f344fa49c3be6b8cad0da5e40b022270a117489ca2f54ad1153076a81a72a2c4ecb30a07b5e90bbc5a7ee58744adcabdc4a56a0be6600609a618d 
www.snagajob.com 
https://click.em.snagajob.com/?qs=65c82653d74f344fa49c3be6b8cad0da5e40b022270a117489ca2f54ad1153076a81a72a2c4ecb30a07b5e90bbc5a7ee58744adcabdc4a56a0be6600609a618d 
4851 Lake Brook Drive, Glen Allen, VA, 23060 
 (c) Snagajob 2024</t>
        </is>
      </c>
    </row>
    <row r="343">
      <c r="A343" t="inlineStr">
        <is>
          <t>2024-10-11 13:04:04</t>
        </is>
      </c>
      <c r="B343" t="inlineStr">
        <is>
          <t>Glassdoor</t>
        </is>
      </c>
      <c r="C343" t="inlineStr">
        <is>
          <t>Unknown</t>
        </is>
      </c>
      <c r="D343" t="inlineStr">
        <is>
          <t>noreply@glassdoor.com</t>
        </is>
      </c>
      <c r="E343" t="inlineStr">
        <is>
          <t>Lead Software Engineer, DevOps role at Capital One: you would be a
 great fit!</t>
        </is>
      </c>
      <c r="F343" t="inlineStr">
        <is>
          <t>&lt;!DOCTYPE html PUBLIC "-//W3C//DTD XHTML 1.0 Transitional//EN" "http://www.w3.org/TR/xhtml1/DTD/xhtml1-transitional.dtd"&gt;&lt;html dir="ltr" lang="en"&gt;&lt;head&gt;&lt;link rel="preload" as="image" href="https://www.glassdoor.com/assets/email/brandRefresh/logo.png"/&gt;&lt;link rel="preload" as="image" href="https://media.glassdoor.com/sql/3736/capital-one-squareLogo-1667853695285.png?utm_medium=email&amp;amp;utm_source=jobsForYou&amp;amp;utm_campaign=jobsForYou&amp;amp;utm_content=jobs-for-you-jobsForYou-jobpos1-1009462719918"/&gt;&lt;link rel="preload" as="image" href="https://www.glassdoor.com/assets/email/brandRefresh/icons/easy-apply-icon.png"/&gt;&lt;link rel="preload" as="image" href="https://www.glassdoor.com/assets/email/brandRefresh/icons/sparkles.png"/&gt;&lt;link rel="preload" as="image" href="https://media.glassdoor.com/sql/8874/bank-of-america-squareLogo-1696271923493.png?utm_medium=email&amp;amp;utm_source=jobsForYou&amp;amp;utm_campaign=jobsForYou&amp;amp;utm_content=jobs-for-you-jobsForYou-jobpos2-1009477815933"/&gt;&lt;link rel="preload" as="image" href="https://media.glassdoor.com/sql/762009/datadog-squarelogo-1460562074574.png?utm_medium=email&amp;amp;utm_source=jobsForYou&amp;amp;utm_campaign=jobsForYou&amp;amp;utm_content=jobs-for-you-jobsForYou-jobpos3-1009478670519"/&gt;&lt;link rel="preload" as="image" href="https://media.glassdoor.com/sql/2479758/startech-networks-squarelogo-1637822108108.png?utm_medium=email&amp;amp;utm_source=jobsForYou&amp;amp;utm_campaign=jobsForYou&amp;amp;utm_content=jobs-for-you-jobsForYou-jobpos4-1009482281088"/&gt;&lt;link rel="preload" as="image" href="https://media.glassdoor.com/sql/5224839/jpmorgan-chase-and-co-squareLogo-1724869012253.png?utm_medium=email&amp;amp;utm_source=jobsForYou&amp;amp;utm_campaign=jobsForYou&amp;amp;utm_content=jobs-for-you-jobsForYou-jobpos5-1009452882842"/&gt;&lt;link rel="preload" as="image" href="https://www.glassdoor.com/assets/email/brandRefresh/logomark.png"/&gt;&lt;/head&gt;&lt;div style="display:none;overflow:hidden;line-height:1px;opacity:0;max-height:0;max-width:0"&gt;Apply Now!&lt;div&gt; ‌​‍‎‏﻿ ‌​‍‎‏﻿ ‌​‍‎‏﻿ ‌​‍‎‏﻿ ‌​‍‎‏﻿ ‌​‍‎‏﻿ ‌​‍‎‏﻿ ‌​‍‎‏﻿ ‌​‍‎‏﻿ ‌​‍‎‏﻿ ‌​‍‎‏﻿ ‌​‍‎‏﻿ ‌​‍‎‏﻿ ‌​‍‎‏﻿ ‌​‍‎‏﻿ ‌​‍‎‏﻿ ‌​‍‎‏﻿ ‌​‍‎‏﻿ ‌​‍‎‏﻿ ‌​‍‎‏﻿ ‌​‍‎‏﻿ ‌​‍‎‏﻿ ‌​‍‎‏﻿ ‌​‍‎‏﻿ ‌​‍‎‏﻿ ‌​‍‎‏﻿ ‌​‍‎‏﻿ ‌​‍‎‏﻿ ‌​‍‎‏﻿ ‌​‍‎‏﻿ ‌​‍‎‏﻿ ‌​‍‎‏﻿ ‌​‍‎‏﻿ ‌​‍‎‏﻿ ‌​‍‎‏﻿ ‌​‍‎‏﻿ ‌​‍‎‏﻿ ‌​‍‎‏﻿ ‌​‍‎‏﻿ ‌​‍‎‏﻿ ‌​‍‎‏﻿ ‌​‍‎‏﻿ ‌​‍‎‏﻿ ‌​‍‎‏﻿ ‌​‍‎‏﻿ ‌​‍‎‏﻿ ‌​‍‎‏﻿ ‌​‍‎‏﻿ ‌​‍‎‏﻿ ‌​‍‎‏﻿ ‌​‍‎‏﻿ ‌​‍‎‏﻿ ‌​‍‎‏﻿ ‌​‍‎‏﻿ ‌​‍‎‏﻿ ‌​‍‎‏﻿ ‌​‍‎‏﻿ ‌​‍‎‏﻿ ‌​‍‎‏﻿ ‌​‍‎‏﻿ ‌​‍‎‏﻿ ‌​‍‎‏﻿ ‌​‍‎‏﻿ ‌​‍‎‏﻿ ‌​‍‎‏﻿ ‌​‍‎‏﻿ ‌​‍‎‏﻿ ‌​‍‎‏﻿ ‌​‍‎‏﻿ ‌​‍‎‏﻿ ‌​‍‎‏﻿ ‌​‍‎‏﻿ ‌​‍‎‏﻿ ‌​‍‎‏﻿ ‌​‍‎‏﻿ ‌​‍‎‏﻿ ‌​‍‎‏﻿ ‌​‍‎‏﻿ ‌​‍‎‏﻿ ‌​‍‎‏﻿ ‌​‍‎‏﻿ ‌​‍‎‏﻿ ‌​‍‎‏﻿ ‌​‍‎‏﻿ ‌​‍‎‏﻿ ‌​‍‎‏﻿ ‌​‍‎‏﻿ ‌​‍‎‏﻿ ‌​‍‎‏﻿ ‌​‍‎‏﻿ ‌​‍‎‏﻿ ‌​‍‎‏﻿ ‌​‍‎‏﻿ ‌​‍‎‏﻿ ‌​‍‎‏﻿ ‌​‍‎‏﻿ ‌​‍‎‏﻿ ‌​‍‎‏﻿ ‌​‍‎‏﻿ ‌​‍‎‏﻿ ‌​‍‎‏﻿ ‌​‍‎‏﻿ ‌​‍‎‏﻿ ‌​‍‎‏﻿ ‌​‍‎‏﻿ ‌​‍‎‏﻿ ‌​‍‎‏﻿ ‌​‍‎‏﻿ ‌​‍‎‏﻿ ‌​‍‎‏﻿ ‌​‍‎‏﻿ ‌​‍‎‏﻿ ‌​‍‎‏﻿ ‌​‍‎‏﻿ ‌​‍‎‏﻿ ‌​‍‎‏﻿ ‌​‍‎‏﻿ ‌​‍‎‏﻿ ‌​‍‎‏﻿ ‌​‍‎‏﻿ ‌​‍‎‏﻿ ‌​‍‎‏﻿ ‌​‍‎‏﻿ ‌​‍‎‏﻿ ‌​‍‎‏﻿ ‌​‍‎‏﻿ ‌​‍‎‏﻿ ‌​‍‎‏﻿ ‌​‍‎‏﻿ ‌​‍‎‏﻿ ‌​‍‎‏﻿ ‌​‍‎‏﻿ ‌​‍‎‏﻿ ‌​‍‎‏﻿ ‌​‍‎‏﻿ ‌​‍‎‏﻿ ‌​‍‎‏﻿ ‌​‍‎‏﻿ ‌​‍‎‏﻿ ‌​‍‎‏﻿&lt;/div&gt;&lt;/div&gt;&lt;style&gt;
  @media only screen and (max-width: 768px) {
    .job-card-container {
      padding: 12px 4px !important;
    }
  }
&lt;/style&gt;&lt;body style="padding:24px 0;background-color:#F9FAFB"&gt;&lt;table align="center" width="100%" border="0" cellPadding="0" cellSpacing="0" role="presentation" style="max-width:37.5em"&gt;&lt;tbody&gt;&lt;tr style="width:100%"&gt;&lt;td&gt;&lt;table align="center" width="100%" border="0" cellPadding="0" cellSpacing="0" role="presentation" style="max-width:37.5em;text-align:left"&gt;&lt;tbody&gt;&lt;tr style="width:100%"&gt;&lt;td&gt;&lt;table align="center" width="100%" border="0" cellPadding="0" cellSpacing="0" role="presentation" style="background-image:url(https://www.glassdoor.com/assets/email/brandRefresh/backgrounds/jobs_for_you.png);background-repeat:repeat;background-size:cover;background-color:#4CD681;border-radius:16px 16px 0px 0px"&gt;&lt;tbody&gt;&lt;tr&gt;&lt;td&gt;&lt;table align="center" width="100%" border="0" cellPadding="0" cellSpacing="0" role="presentation" style="width:100%"&gt;&lt;tbody&gt;&lt;tr&gt;&lt;td&gt;&lt;img src="https://www.glassdoor.com/assets/email/brandRefresh/logo.png" style="display:block;outline:none;border:none;text-decoration:none;margin:8px auto;padding:4px;background-color:#4CD681;position:relative" width="101"/&gt;&lt;/td&gt;&lt;/tr&gt;&lt;/tbody&gt;&lt;/table&gt;&lt;table align="center" width="100%" border="0" cellPadding="0" cellSpacing="0" role="presentation" style="padding:51px 20px;text-align:left"&gt;&lt;tbody&gt;&lt;tr&gt;&lt;td&gt;&lt;table style="background-color:#4CD681;text-align:left;width:auto"&gt;&lt;tr&gt;&lt;td style="text-align:left;padding:0"&gt;&lt;h1 style="color:#00060C;font-family:&amp;quot;Glassdoor Sans&amp;quot;, system-ui, &amp;quot;Segoe UI&amp;quot;, Roboto, sans-serif;font-size:36px;font-style:normal;font-weight:600;line-height:48px;margin:0;text-align:left"&gt;Jobs for You&lt;/h1&gt;&lt;/td&gt;&lt;/tr&gt;&lt;/table&gt;&lt;/td&gt;&lt;/tr&gt;&lt;/tbody&gt;&lt;/table&gt;&lt;/td&gt;&lt;/tr&gt;&lt;/tbody&gt;&lt;/table&gt;&lt;table align="center" width="100%" class="test-greeting" border="0" cellPadding="0" cellSpacing="0" role="presentation" style="background-color:#E5FFF5;padding:24px 24px 24px 24px"&gt;&lt;tbody&gt;&lt;tr&gt;&lt;td&gt;&lt;table align="center" width="100%" border="0" cellPadding="0" cellSpacing="0" role="presentation" style="color:#00060C;font-family:&amp;quot;Glassdoor Sans&amp;quot;, system-ui, &amp;quot;Segoe UI&amp;quot;, Roboto, sans-serif;font-size:18px;font-style:normal;font-weight:600;line-height:24px;margin-bottom:4px"&gt;&lt;tbody&gt;&lt;tr&gt;&lt;td&gt;Hey, Venkata Rama Raju!&lt;/td&gt;&lt;/tr&gt;&lt;/tbody&gt;&lt;/table&gt;&lt;table align="center" width="100%" border="0" cellPadding="0" cellSpacing="0" role="presentation" style="color:#111111;font-family:&amp;quot;Glassdoor Sans&amp;quot;, system-ui, &amp;quot;Segoe UI&amp;quot;, Roboto, sans-serif;font-size:16px;font-style:normal;font-weight:400;line-height:20px"&gt;&lt;tbody&gt;&lt;tr&gt;&lt;td&gt;&amp;#x27;We’re on a mission to connect you with a dream job— maybe you’ll find one on this curated list.  To refine these recommendations, search for more jobs on Glassdoor or update your profile. We’re rooting for you!&lt;/td&gt;&lt;/tr&gt;&lt;/tbody&gt;&lt;/table&gt;&lt;/td&gt;&lt;/tr&gt;&lt;/tbody&gt;&lt;/table&gt;&lt;/td&gt;&lt;/tr&gt;&lt;/tbody&gt;&lt;/table&gt;&lt;table align="center" width="100%" border="0" cellPadding="0" cellSpacing="0" role="presentation" style="max-width:37.5em;background-color:#ffffff;padding:16px 0"&gt;&lt;tbody&gt;&lt;tr style="width:100%"&gt;&lt;td&gt;&lt;table align="center" width="100%" border="0" cellPadding="0" cellSpacing="0" role="presentation" style="max-width:37.5em;padding:0;margin:0 auto;width:100%"&gt;&lt;tbody&gt;&lt;tr style="width:100%"&gt;&lt;td&gt;&lt;table align="center" width="100%" class="job-card-container" border="0" cellPadding="0" cellSpacing="0" role="presentation" style="max-width:37.5em;border-radius:12px;padding:12px 24px;font-family:Glassdoor Sans, sans-serif"&gt;&lt;tbody&gt;&lt;tr style="width:100%"&gt;&lt;td&gt;&lt;table align="center" width="100%" border="0" cellPadding="0" cellSpacing="0" role="presentation"&gt;&lt;tbody style="width:100%"&gt;&lt;tr style="width:100%"&gt;&lt;td data-id="__react-email-column" style="text-align:left"&gt;&lt;p style="font-size:20px;line-height:26px;margin:0;font-weight:600;color:#00060C"&gt;&lt;/p&gt;&lt;/td&gt;&lt;/tr&gt;&lt;/tbody&gt;&lt;/table&gt;&lt;table align="center" width="100%" border="0" cellPadding="0" cellSpacing="0" role="presentation" style="max-width:37.5em;background:linear-gradient(to bottom, #018956, #4DD782);border-radius:12px;overflow:hidden;padding:2px"&gt;&lt;tbody&gt;&lt;tr style="width:100%"&gt;&lt;td&gt;&lt;a href="https://www.glassdoor.com/partner/jobListing.htm?pos=101&amp;amp;ao=1110586&amp;amp;s=362&amp;amp;guid=0000019275801020baf489613c16e1b9&amp;amp;src=GD_JOB_AD&amp;amp;t=REC_JOBS&amp;amp;vt=e&amp;amp;uido=963A7E0A92910266960BFA1B373AB852&amp;amp;cs=1_05bf7379&amp;amp;cb=1728651844235&amp;amp;jobListingId=1009462719918&amp;amp;cpc=B076152010A3B66C&amp;amp;jrtk=5-yul1-1-1i9tqrmaqj734803-bc693038588b71fc---6NYlbfkN0C3j_zLGvpMLCdiZ0WC46XqVTA1VMZzOzKXPhAXwYlrNUFMD4PZ3AunGrII_Xzx8fH0_LvLV92EtCwXE7oQpvDhDyaqWh47eJ7ier8rWc6ECkNvTw1bUL2gkXPp2ccpVK78ztlnEs0_lNuuRpumKCKV2RjnqD8aEOJpkCFkWrGfuX9W_oPMZoY53GJCXPeEWgGvDSH2aoP9Pm55LoFmVrCjAvShBX08eMd0897_qniTuF-fKILk7Xtb61NXCVaRpHABoDquGfgPA-kBpEoIp9Q5e3xh73EdPc8sqzly3OFJqgHDngotN0U8UfqY-xGtSTOJUaBZRUurGTsaTlnFVAg4mt3mOD92ijVmBC-1hFjeI-BvgU8cFmftmcMen_odSV34qEwNsanQndhQJUuLStg7JlPqSYpWHRO3dcRXbi91t3Uw5LzOgI68Pp4-CM30PqLy0t88M9tN4BEOv254LLGLhctcmIWGvp1VA3CU1QB8oqLQBPZDlOCD8zKuo-ri5kn9yOxOAsgLyHvvbG79VkdmxuO5x1tlenIRqR_Ha4D9s3csnCYvCJCuq1NHA4xcykMc0xil-Eo0HW-bxHg_GzE4ncTxjbMAH0-mFW0lX5oyCl4UPUMWut_2KZmfvh4c8hJ3MYPt8yjgwGrw8o1gNdaq6EGgaMiH4iwhXF5dazsmjyaoYpEe1GPG9HR2BwuKZ8hNGlE1qoJ4BXzipbAaEEJpdwhZZW0kuTJMtT13Ph-cse2YeLW87eq22VRkSDMygGJ_Rk8Myt9QcgrV2AZIl-YoGPLCv99QbCuKKQDoO0K5Q6Cpv_z3A8TH&amp;amp;utm_medium=email&amp;amp;utm_source=jobsForYou&amp;amp;utm_campaign=jobsForYou&amp;amp;utm_content=jobs-for-you-jobsForYou-jobpos1-1009462719918" style="color:inherit;font-family:&amp;quot;Glassdoor Sans&amp;quot;, system-ui, &amp;quot;Segoe UI&amp;quot;, Roboto, sans-serif;text-decoration:none;display:block"&gt;&lt;table align="center" width="100%" border="0" cellPadding="0" cellSpacing="0" role="presentation" style="background-color:#FFFFFF;padding:16px;border-radius:10px"&gt;&lt;tbody style="width:100%"&gt;&lt;tr style="width:100%"&gt;&lt;td data-id="__react-email-column"&gt;&lt;table align="center" width="100%" border="0" cellPadding="0" cellSpacing="0" role="presentation"&gt;&lt;tbody style="width:100%"&gt;&lt;tr style="width:100%"&gt;&lt;td data-id="__react-email-column" style="display:inline-block;white-space:nowrap"&gt;&lt;img src="https://media.glassdoor.com/sql/3736/capital-one-squareLogo-1667853695285.png?utm_medium=email&amp;amp;utm_source=jobsForYou&amp;amp;utm_campaign=jobsForYou&amp;amp;utm_content=jobs-for-you-jobsForYou-jobpos1-1009462719918" style="display:inline-block;outline:none;border:1px solid #DADEE2;text-decoration:none;border-radius:50%;overflow:hidden;box-sizing:border-box;object-fit:cover;height:24px;width:24px"/&gt;&lt;/td&gt;&lt;td data-id="__react-email-column" style="display:inline-block;white-space:nowrap"&gt;&lt;p style="font-size:12px;line-height:1.33;margin:0 4px 0 8px;font-weight:400"&gt;Capital One&lt;/p&gt;&lt;/td&gt;&lt;td data-id="__react-email-column" style="display:inline-block;white-space:nowrap"&gt;&lt;p style="font-size:12px;line-height:1.33;margin:0;font-weight:400"&gt;3.8 ★&lt;/p&gt;&lt;/td&gt;&lt;/tr&gt;&lt;/tbody&gt;&lt;/table&gt;&lt;table align="center" width="100%" border="0" cellPadding="0" cellSpacing="0" role="presentation" style="margin-top:4px"&gt;&lt;tbody style="width:100%"&gt;&lt;tr style="width:100%"&gt;&lt;td data-id="__react-email-column"&gt;&lt;p style="font-size:14px;line-height:1.4;margin:0;font-weight:600"&gt;Lead Software Engineer, DevOps&lt;/p&gt;&lt;/td&gt;&lt;/tr&gt;&lt;/tbody&gt;&lt;/table&gt;&lt;table align="center" width="100%" border="0" cellPadding="0" cellSpacing="0" role="presentation"&gt;&lt;tbody style="width:100%"&gt;&lt;tr style="width:100%"&gt;&lt;td data-id="__react-email-column"&gt;&lt;p style="font-size:12px;line-height:1.33;margin:0"&gt;United States&lt;/p&gt;&lt;/td&gt;&lt;/tr&gt;&lt;/tbody&gt;&lt;/table&gt;&lt;table align="center" width="100%" border="0" cellPadding="0" cellSpacing="0" role="presentation" style="margin-top:4px"&gt;&lt;tbody style="width:100%"&gt;&lt;tr style="width:100%"&gt;&lt;td data-id="__react-email-column" style="display:inline-block;white-space:nowrap;border-radius:4px;background-color:#E5FFF5"&gt;&lt;table align="center" width="100%" border="0" cellPadding="0" cellSpacing="0" role="presentation" style="margin:4px"&gt;&lt;tbody style="width:100%"&gt;&lt;tr style="width:100%"&gt;&lt;td data-id="__react-email-column" style="display:inline-block;white-space:nowrap"&gt;&lt;img src="https://www.glassdoor.com/assets/email/brandRefresh/icons/easy-apply-icon.png" style="display:block;outline:none;border:none;text-decoration:none;margin:0;height:16.5px;width:16.5px"/&gt;&lt;/td&gt;&lt;td data-id="__react-email-column"&gt;&lt;p style="font-size:12px;line-height:1.5;margin:0 4px 0 0;color:#004D2F;font-weight:700"&gt;Easy Apply&lt;/p&gt;&lt;/td&gt;&lt;/tr&gt;&lt;/tbody&gt;&lt;/table&gt;&lt;/td&gt;&lt;/tr&gt;&lt;/tbody&gt;&lt;/table&gt;&lt;table align="center" width="100%" border="0" cellPadding="0" cellSpacing="0" role="presentation"&gt;&lt;tbody style="width:100%"&gt;&lt;tr style="width:100%"&gt;&lt;td data-id="__react-email-column" style="display:inline-block;white-space:nowrap"&gt;&lt;p style="font-size:12px;line-height:16px;margin:8px 4px 0 0;font-weight:400;padding:4px 8px;background-color:#F9FAFB;border-radius:4px;display:inline-block"&gt;Elasticsearch&lt;/p&gt;&lt;/td&gt;&lt;td data-id="__react-email-column" style="display:inline-block;white-space:nowrap"&gt;&lt;p style="font-size:12px;line-height:16px;margin:8px 4px 0 0;font-weight:400;padding:4px 8px;background-color:#F9FAFB;border-radius:4px;display:inline-block"&gt;System administration&lt;/p&gt;&lt;/td&gt;&lt;td data-id="__react-email-column" style="display:inline-block;white-space:nowrap"&gt;&lt;p style="font-size:12px;line-height:16px;margin:8px 4px 0 0;font-weight:400;padding:4px 8px;background-color:#F9FAFB;border-radius:4px;display:inline-block"&gt;Go&lt;/p&gt;&lt;/td&gt;&lt;td data-id="__react-email-column" style="display:inline-block;white-space:nowrap"&gt;&lt;p style="font-size:12px;line-height:16px;margin:8px 4px 0 0;font-weight:400;padding:4px 8px;background-color:#F9FAFB;border-radius:4px;display:inline-block"&gt;Cassandra&lt;/p&gt;&lt;/td&gt;&lt;/tr&gt;&lt;/tbody&gt;&lt;/table&gt;&lt;/td&gt;&lt;td data-id="__react-email-column" style="vertical-align:top;width:0"&gt;&lt;table align="center" width="100%" border="0" cellPadding="0" cellSpacing="0" role="presentation"&gt;&lt;tbody style="width:100%"&gt;&lt;tr style="width:100%"&gt;&lt;td data-id="__react-email-column"&gt;&lt;img src="https://www.glassdoor.com/assets/email/brandRefresh/icons/sparkles.png" style="display:block;outline:none;border:none;text-decoration:none;width:24px;height:24px"/&gt;&lt;/td&gt;&lt;/tr&gt;&lt;/tbody&gt;&lt;/table&gt;&lt;/td&gt;&lt;td data-id="__react-email-column" style="width:0;vertical-align:bottom;text-align:end"&gt;&lt;table align="center" width="100%" border="0" cellPadding="0" cellSpacing="0" role="presentation"&gt;&lt;tbody style="width:100%"&gt;&lt;tr style="width:100%"&gt;&lt;td data-id="__react-email-column"&gt;&lt;p style="font-size:14px;line-height:24px;margin:0"&gt;&lt;/p&gt;&lt;/td&gt;&lt;/tr&gt;&lt;/tbody&gt;&lt;/table&gt;&lt;/td&gt;&lt;/tr&gt;&lt;/tbody&gt;&lt;/table&gt;&lt;/a&gt;&lt;/td&gt;&lt;/tr&gt;&lt;/tbody&gt;&lt;/table&gt;&lt;/td&gt;&lt;/tr&gt;&lt;/tbody&gt;&lt;/table&gt;&lt;/td&gt;&lt;/tr&gt;&lt;/tbody&gt;&lt;/table&gt;&lt;table align="center" width="100%" border="0" cellPadding="0" cellSpacing="0" role="presentation" style="max-width:37.5em;padding:0;margin:0 auto;width:100%"&gt;&lt;tbody&gt;&lt;tr style="width:100%"&gt;&lt;td&gt;&lt;table align="center" width="100%" class="job-card-container" border="0" cellPadding="0" cellSpacing="0" role="presentation" style="max-width:37.5em;border-radius:12px;padding:12px 24px;font-family:Glassdoor Sans, sans-serif"&gt;&lt;tbody&gt;&lt;tr style="width:100%"&gt;&lt;td&gt;&lt;table align="center" width="100%" border="0" cellPadding="0" cellSpacing="0" role="presentation"&gt;&lt;tbody style="width:100%"&gt;&lt;tr style="width:100%"&gt;&lt;td data-id="__react-email-column" style="text-align:left"&gt;&lt;p style="font-size:20px;line-height:26px;margin:0;font-weight:600;color:#00060C"&gt;&lt;/p&gt;&lt;/td&gt;&lt;/tr&gt;&lt;/tbody&gt;&lt;/table&gt;&lt;table align="center" width="100%" border="0" cellPadding="0" cellSpacing="0" role="presentation" style="max-width:37.5em;background:linear-gradient(to bottom, #018956, #4DD782);border-radius:12px;overflow:hidden;padding:2px"&gt;&lt;tbody&gt;&lt;tr style="width:100%"&gt;&lt;td&gt;&lt;a href="https://www.glassdoor.com/partner/jobListing.htm?pos=102&amp;amp;ao=1136043&amp;amp;s=362&amp;amp;guid=0000019275801020baf489613c16e1b9&amp;amp;src=GD_JOB_AD&amp;amp;t=REC_JOBS&amp;amp;vt=e&amp;amp;uido=963A7E0A92910266960BFA1B373AB852&amp;amp;cs=1_5ed4ac46&amp;amp;cb=1728651844235&amp;amp;jobListingId=1009477815933&amp;amp;jrtk=5-yul1-1-1i9tqrmaqj734803-147b038a9d46489d&amp;amp;utm_medium=email&amp;amp;utm_source=jobsForYou&amp;amp;utm_campaign=jobsForYou&amp;amp;utm_content=jobs-for-you-jobsForYou-jobpos2-1009477815933" style="color:inherit;font-family:&amp;quot;Glassdoor Sans&amp;quot;, system-ui, &amp;quot;Segoe UI&amp;quot;, Roboto, sans-serif;text-decoration:none;display:block"&gt;&lt;table align="center" width="100%" border="0" cellPadding="0" cellSpacing="0" role="presentation" style="background-color:#FFFFFF;padding:16px;border-radius:10px"&gt;&lt;tbody style="width:100%"&gt;&lt;tr style="width:100%"&gt;&lt;td data-id="__react-email-column"&gt;&lt;table align="center" width="100%" border="0" cellPadding="0" cellSpacing="0" role="presentation"&gt;&lt;tbody style="width:100%"&gt;&lt;tr style="width:100%"&gt;&lt;td data-id="__react-email-column" style="display:inline-block;white-space:nowrap"&gt;&lt;img src="https://media.glassdoor.com/sql/8874/bank-of-america-squareLogo-1696271923493.png?utm_medium=email&amp;amp;utm_source=jobsForYou&amp;amp;utm_campaign=jobsForYou&amp;amp;utm_content=jobs-for-you-jobsForYou-jobpos2-1009477815933" style="display:inline-block;outline:none;border:1px solid #DADEE2;text-decoration:none;border-radius:50%;overflow:hidden;box-sizing:border-box;object-fit:cover;height:24px;width:24px"/&gt;&lt;/td&gt;&lt;td data-id="__react-email-column" style="display:inline-block;white-space:nowrap"&gt;&lt;p style="font-size:12px;line-height:1.33;margin:0 4px 0 8px;font-weight:400"&gt;Bank of America&lt;/p&gt;&lt;/td&gt;&lt;td data-id="__react-email-column" style="display:inline-block;white-space:nowrap"&gt;&lt;p style="font-size:12px;line-height:1.33;margin:0;font-weight:400"&gt;3.9 ★&lt;/p&gt;&lt;/td&gt;&lt;/tr&gt;&lt;/tbody&gt;&lt;/table&gt;&lt;table align="center" width="100%" border="0" cellPadding="0" cellSpacing="0" role="presentation" style="margin-top:4px"&gt;&lt;tbody style="width:100%"&gt;&lt;tr style="width:100%"&gt;&lt;td data-id="__react-email-column"&gt;&lt;p style="font-size:14px;line-height:1.4;margin:0;font-weight:600"&gt;Site Reliability Engineer&lt;/p&gt;&lt;/td&gt;&lt;/tr&gt;&lt;/tbody&gt;&lt;/table&gt;&lt;table align="center" width="100%" border="0" cellPadding="0" cellSpacing="0" role="presentation"&gt;&lt;tbody style="width:100%"&gt;&lt;tr style="width:100%"&gt;&lt;td data-id="__react-email-column"&gt;&lt;p style="font-size:12px;line-height:1.33;margin:0"&gt;Jersey City, NJ&lt;/p&gt;&lt;/td&gt;&lt;/tr&gt;&lt;/tbody&gt;&lt;/table&gt;&lt;table align="center" width="100%" border="0" cellPadding="0" cellSpacing="0" role="presentation" style="margin-top:4px"&gt;&lt;tbody style="width:100%"&gt;&lt;tr style="width:100%"&gt;&lt;td data-id="__react-email-column"&gt;&lt;p style="font-size:12px;line-height:1.33;margin:0"&gt;$95K - $156K&lt;!-- --&gt; &lt;!-- --&gt;(&lt;!-- --&gt;Employer est.&lt;!-- --&gt;)&lt;/p&gt;&lt;/td&gt;&lt;/tr&gt;&lt;/tbody&gt;&lt;/table&gt;&lt;table align="center" width="100%" border="0" cellPadding="0" cellSpacing="0" role="presentation" style="margin-top:4px"&gt;&lt;tbody style="width:100%"&gt;&lt;tr style="width:100%"&gt;&lt;td data-id="__react-email-column" style="display:inline-block;white-space:nowrap;border-radius:4px;background-color:#E5FFF5"&gt;&lt;table align="center" width="100%" border="0" cellPadding="0" cellSpacing="0" role="presentation" style="margin:4px"&gt;&lt;tbody style="width:100%"&gt;&lt;tr style="width:100%"&gt;&lt;td data-id="__react-email-column" style="display:inline-block;white-space:nowrap"&gt;&lt;img src="https://www.glassdoor.com/assets/email/brandRefresh/icons/easy-apply-icon.png" style="display:block;outline:none;border:none;text-decoration:none;margin:0;height:16.5px;width:16.5px"/&gt;&lt;/td&gt;&lt;td data-id="__react-email-column"&gt;&lt;p style="font-size:12px;line-height:1.5;margin:0 4px 0 0;color:#004D2F;font-weight:700"&gt;Easy Apply&lt;/p&gt;&lt;/td&gt;&lt;/tr&gt;&lt;/tbody&gt;&lt;/table&gt;&lt;/td&gt;&lt;/tr&gt;&lt;/tbody&gt;&lt;/table&gt;&lt;table align="center" width="100%" border="0" cellPadding="0" cellSpacing="0" role="presentation"&gt;&lt;tbody style="width:100%"&gt;&lt;tr style="width:100%"&gt;&lt;td data-id="__react-email-column" style="display:inline-block;white-space:nowrap"&gt;&lt;p style="font-size:12px;line-height:16px;margin:8px 4px 0 0;font-weight:400;padding:4px 8px;background-color:#F9FAFB;border-radius:4px;display:inline-block"&gt;Computer science&lt;/p&gt;&lt;/td&gt;&lt;td data-id="__react-email-column" style="display:inline-block;white-space:nowrap"&gt;&lt;p style="font-size:12px;line-height:16px;margin:8px 4px 0 0;font-weight:400;padding:4px 8px;background-color:#F9FAFB;border-radius:4px;display:inline-block"&gt;System administration&lt;/p&gt;&lt;/td&gt;&lt;td data-id="__react-email-column" style="display:inline-block;white-space:nowrap"&gt;&lt;p style="font-size:12px;line-height:16px;margin:8px 4px 0 0;font-weight:400;padding:4px 8px;background-color:#F9FAFB;border-radius:4px;display:inline-block"&gt;Computer Science&lt;/p&gt;&lt;/td&gt;&lt;td data-id="__react-email-column" style="display:inline-block;white-space:nowrap"&gt;&lt;p style="font-size:12px;line-height:16px;margin:8px 4px 0 0;font-weight:400;padding:4px 8px;background-color:#F9FAFB;border-radius:4px;display:inline-block"&gt;Ansible&lt;/p&gt;&lt;/td&gt;&lt;/tr&gt;&lt;/tbody&gt;&lt;/table&gt;&lt;/td&gt;&lt;td data-id="__react-email-column" style="vertical-align:top;width:0"&gt;&lt;table align="center" width="100%" border="0" cellPadding="0" cellSpacing="0" role="presentation"&gt;&lt;tbody style="width:100%"&gt;&lt;tr style="width:100%"&gt;&lt;td data-id="__react-email-column"&gt;&lt;img src="https://www.glassdoor.com/assets/email/brandRefresh/icons/sparkles.png" style="display:block;outline:none;border:none;text-decoration:none;width:24px;height:24px"/&gt;&lt;/td&gt;&lt;/tr&gt;&lt;/tbody&gt;&lt;/table&gt;&lt;/td&gt;&lt;td data-id="__react-email-column" style="width:0;vertical-align:bottom;text-align:end"&gt;&lt;table align="center" width="100%" border="0" cellPadding="0" cellSpacing="0" role="presentation"&gt;&lt;tbody style="width:100%"&gt;&lt;tr style="width:100%"&gt;&lt;td data-id="__react-email-column"&gt;&lt;p style="font-size:14px;line-height:24px;margin:0"&gt;&lt;/p&gt;&lt;/td&gt;&lt;/tr&gt;&lt;/tbody&gt;&lt;/table&gt;&lt;/td&gt;&lt;/tr&gt;&lt;/tbody&gt;&lt;/table&gt;&lt;/a&gt;&lt;/td&gt;&lt;/tr&gt;&lt;/tbody&gt;&lt;/table&gt;&lt;/td&gt;&lt;/tr&gt;&lt;/tbody&gt;&lt;/table&gt;&lt;/td&gt;&lt;/tr&gt;&lt;/tbody&gt;&lt;/table&gt;&lt;table align="center" width="100%" border="0" cellPadding="0" cellSpacing="0" role="presentation" style="max-width:37.5em;padding:0;margin:0 auto;width:100%"&gt;&lt;tbody&gt;&lt;tr style="width:100%"&gt;&lt;td&gt;&lt;table align="center" width="100%" class="job-card-container" border="0" cellPadding="0" cellSpacing="0" role="presentation" style="max-width:37.5em;border-radius:12px;padding:12px 24px;font-family:Glassdoor Sans, sans-serif"&gt;&lt;tbody&gt;&lt;tr style="width:100%"&gt;&lt;td&gt;&lt;table align="center" width="100%" border="0" cellPadding="0" cellSpacing="0" role="presentation"&gt;&lt;tbody style="width:100%"&gt;&lt;tr style="width:100%"&gt;&lt;td data-id="__react-email-column" style="text-align:left"&gt;&lt;p style="font-size:20px;line-height:26px;margin:0;font-weight:600;color:#00060C"&gt;&lt;/p&gt;&lt;/td&gt;&lt;/tr&gt;&lt;/tbody&gt;&lt;/table&gt;&lt;table align="center" width="100%" border="0" cellPadding="0" cellSpacing="0" role="presentation" style="max-width:37.5em;background:linear-gradient(to bottom, #018956, #4DD782);border-radius:12px;overflow:hidden;padding:2px"&gt;&lt;tbody&gt;&lt;tr style="width:100%"&gt;&lt;td&gt;&lt;a href="https://www.glassdoor.com/partner/jobListing.htm?pos=103&amp;amp;ao=1136043&amp;amp;s=362&amp;amp;guid=0000019275801020baf489613c16e1b9&amp;amp;src=GD_JOB_AD&amp;amp;t=REC_JOBS&amp;amp;vt=e&amp;amp;uido=963A7E0A92910266960BFA1B373AB852&amp;amp;ea=1&amp;amp;cs=1_a1998a96&amp;amp;cb=1728651844236&amp;amp;jobListingId=1009478670519&amp;amp;jrtk=5-yul1-1-1i9tqrmaqj734803-d0b063f1d8e51695&amp;amp;utm_medium=email&amp;amp;utm_source=jobsForYou&amp;amp;utm_campaign=jobsForYou&amp;amp;utm_content=jobs-for-you-jobsForYou-jobpos3-1009478670519" style="color:inherit;font-family:&amp;quot;Glassdoor Sans&amp;quot;, system-ui, &amp;quot;Segoe UI&amp;quot;, Roboto, sans-serif;text-decoration:none;display:block"&gt;&lt;table align="center" width="100%" border="0" cellPadding="0" cellSpacing="0" role="presentation" style="background-color:#FFFFFF;padding:16px;border-radius:10px"&gt;&lt;tbody style="width:100%"&gt;&lt;tr style="width:100%"&gt;&lt;td data-id="__react-email-column"&gt;&lt;table align="center" width="100%" border="0" cellPadding="0" cellSpacing="0" role="presentation"&gt;&lt;tbody style="width:100%"&gt;&lt;tr style="width:100%"&gt;&lt;td data-id="__react-email-column" style="display:inline-block;white-space:nowrap"&gt;&lt;img src="https://media.glassdoor.com/sql/762009/datadog-squarelogo-1460562074574.png?utm_medium=email&amp;amp;utm_source=jobsForYou&amp;amp;utm_campaign=jobsForYou&amp;amp;utm_content=jobs-for-you-jobsForYou-jobpos3-1009478670519" style="display:inline-block;outline:none;border:1px solid #DADEE2;text-decoration:none;border-radius:50%;overflow:hidden;box-sizing:border-box;object-fit:cover;height:24px;width:24px"/&gt;&lt;/td&gt;&lt;td data-id="__react-email-column" style="display:inline-block;white-space:nowrap"&gt;&lt;p style="font-size:12px;line-height:1.33;margin:0 4px 0 8px;font-weight:400"&gt;Datadog&lt;/p&gt;&lt;/td&gt;&lt;td data-id="__react-email-column" style="display:inline-block;white-space:nowrap"&gt;&lt;p style="font-size:12px;line-height:1.33;margin:0;font-weight:400"&gt;4.0 ★&lt;/p&gt;&lt;/td&gt;&lt;/tr&gt;&lt;/tbody&gt;&lt;/table&gt;&lt;table align="center" width="100%" border="0" cellPadding="0" cellSpacing="0" role="presentation" style="margin-top:4px"&gt;&lt;tbody style="width:100%"&gt;&lt;tr style="width:100%"&gt;&lt;td data-id="__react-email-column"&gt;&lt;p style="font-size:14px;line-height:1.4;margin:0;font-weight:600"&gt;Software Engineer - Site Reliability&lt;/p&gt;&lt;/td&gt;&lt;/tr&gt;&lt;/tbody&gt;&lt;/table&gt;&lt;table align="center" width="100%" border="0" cellPadding="0" cellSpacing="0" role="presentation"&gt;&lt;tbody style="width:100%"&gt;&lt;tr style="width:100%"&gt;&lt;td data-id="__react-email-column"&gt;&lt;p style="font-size:12px;line-height:1.33;margin:0"&gt;United States&lt;/p&gt;&lt;/td&gt;&lt;/tr&gt;&lt;/tbody&gt;&lt;/table&gt;&lt;table align="center" width="100%" border="0" cellPadding="0" cellSpacing="0" role="presentation" style="margin-top:4px"&gt;&lt;tbody style="width:100%"&gt;&lt;tr style="width:100%"&gt;&lt;td data-id="__react-email-column"&gt;&lt;p style="font-size:12px;line-height:1.33;margin:0"&gt;$130K - $300K&lt;!-- --&gt; &lt;!-- --&gt;(&lt;!-- --&gt;Employer est.&lt;!-- --&gt;)&lt;/p&gt;&lt;/td&gt;&lt;/tr&gt;&lt;/tbody&gt;&lt;/table&gt;&lt;table align="center" width="100%" border="0" cellPadding="0" cellSpacing="0" role="presentation" style="margin-top:4px"&gt;&lt;tbody style="width:100%"&gt;&lt;tr style="width:100%"&gt;&lt;td data-id="__react-email-column" style="display:inline-block;white-space:nowrap;border-radius:4px;background-color:#E5FFF5"&gt;&lt;table align="center" width="100%" border="0" cellPadding="0" cellSpacing="0" role="presentation" style="margin:4px"&gt;&lt;tbody style="width:100%"&gt;&lt;tr style="width:100%"&gt;&lt;td data-id="__react-email-column" style="display:inline-block;white-space:nowrap"&gt;&lt;img src="https://www.glassdoor.com/assets/email/brandRefresh/icons/easy-apply-icon.png" style="display:block;outline:none;border:none;text-decoration:none;margin:0;height:16.5px;width:16.5px"/&gt;&lt;/td&gt;&lt;td data-id="__react-email-column"&gt;&lt;p style="font-size:12px;line-height:1.5;margin:0 4px 0 0;color:#004D2F;font-weight:700"&gt;Easy Apply&lt;/p&gt;&lt;/td&gt;&lt;/tr&gt;&lt;/tbody&gt;&lt;/table&gt;&lt;/td&gt;&lt;/tr&gt;&lt;/tbody&gt;&lt;/table&gt;&lt;table align="center" width="100%" border="0" cellPadding="0" cellSpacing="0" role="presentation"&gt;&lt;tbody style="width:100%"&gt;&lt;tr style="width:100%"&gt;&lt;td data-id="__react-email-column" style="display:inline-block;white-space:nowrap"&gt;&lt;p style="font-size:12px;line-height:16px;margin:8px 4px 0 0;font-weight:400;padding:4px 8px;background-color:#F9FAFB;border-radius:4px;display:inline-block"&gt;Elasticsearch&lt;/p&gt;&lt;/td&gt;&lt;td data-id="__react-email-column" style="display:inline-block;white-space:nowrap"&gt;&lt;p style="font-size:12px;line-height:16px;margin:8px 4px 0 0;font-weight:400;padding:4px 8px;background-color:#F9FAFB;border-radius:4px;display:inline-block"&gt;Cassandra&lt;/p&gt;&lt;/td&gt;&lt;td data-id="__react-email-column" style="display:inline-block;white-space:nowrap"&gt;&lt;p style="font-size:12px;line-height:16px;margin:8px 4px 0 0;font-weight:400;padding:4px 8px;background-color:#F9FAFB;border-radius:4px;display:inline-block"&gt;5 years&lt;/p&gt;&lt;/td&gt;&lt;td data-id="__react-email-column" style="display:inline-block;white-space:nowrap"&gt;&lt;p style="font-size:12px;line-height:16px;margin:8px 4px 0 0;font-weight:400;padding:4px 8px;background-color:#F9FAFB;border-radius:4px;display:inline-block"&gt;Employee stock purchase plan&lt;/p&gt;&lt;/td&gt;&lt;/tr&gt;&lt;/tbody&gt;&lt;/table&gt;&lt;/td&gt;&lt;td data-id="__react-email-column" style="vertical-align:top;width:0"&gt;&lt;table align="center" width="100%" border="0" cellPadding="0" cellSpacing="0" role="presentation"&gt;&lt;tbody style="width:100%"&gt;&lt;tr style="width:100%"&gt;&lt;td data-id="__react-email-column"&gt;&lt;img src="https://www.glassdoor.com/assets/email/brandRefresh/icons/sparkles.png" style="display:block;outline:none;border:none;text-decoration:none;width:24px;height:24px"/&gt;&lt;/td&gt;&lt;/tr&gt;&lt;/tbody&gt;&lt;/table&gt;&lt;/td&gt;&lt;td data-id="__react-email-column" style="width:0;vertical-align:bottom;text-align:end"&gt;&lt;table align="center" width="100%" border="0" cellPadding="0" cellSpacing="0" role="presentation"&gt;&lt;tbody style="width:100%"&gt;&lt;tr style="width:100%"&gt;&lt;td data-id="__react-email-column"&gt;&lt;p style="font-size:14px;line-height:24px;margin:0"&gt;&lt;/p&gt;&lt;/td&gt;&lt;/tr&gt;&lt;/tbody&gt;&lt;/table&gt;&lt;/td&gt;&lt;/tr&gt;&lt;/tbody&gt;&lt;/table&gt;&lt;/a&gt;&lt;/td&gt;&lt;/tr&gt;&lt;/tbody&gt;&lt;/table&gt;&lt;/td&gt;&lt;/tr&gt;&lt;/tbody&gt;&lt;/table&gt;&lt;/td&gt;&lt;/tr&gt;&lt;/tbody&gt;&lt;/table&gt;&lt;table align="center" width="100%" border="0" cellPadding="0" cellSpacing="0" role="presentation" style="max-width:37.5em;padding:0;margin:0 auto;width:100%"&gt;&lt;tbody&gt;&lt;tr style="width:100%"&gt;&lt;td&gt;&lt;table align="center" width="100%" class="job-card-container" border="0" cellPadding="0" cellSpacing="0" role="presentation" style="max-width:37.5em;border-radius:12px;padding:12px 24px;font-family:Glassdoor Sans, sans-serif"&gt;&lt;tbody&gt;&lt;tr style="width:100%"&gt;&lt;td&gt;&lt;table align="center" width="100%" border="0" cellPadding="0" cellSpacing="0" role="presentation"&gt;&lt;tbody style="width:100%"&gt;&lt;tr style="width:100%"&gt;&lt;td data-id="__react-email-column" style="text-align:left"&gt;&lt;p style="font-size:20px;line-height:26px;margin:0;font-weight:600;color:#00060C"&gt;&lt;/p&gt;&lt;/td&gt;&lt;/tr&gt;&lt;/tbody&gt;&lt;/table&gt;&lt;table align="center" width="100%" border="0" cellPadding="0" cellSpacing="0" role="presentation" style="max-width:37.5em;background:linear-gradient(to bottom, #018956, #4DD782);border-radius:12px;overflow:hidden;padding:2px"&gt;&lt;tbody&gt;&lt;tr style="width:100%"&gt;&lt;td&gt;&lt;a href="https://www.glassdoor.com/partner/jobListing.htm?pos=104&amp;amp;ao=1136043&amp;amp;s=362&amp;amp;guid=0000019275801020baf489613c16e1b9&amp;amp;src=GD_JOB_AD&amp;amp;t=REC_JOBS&amp;amp;vt=e&amp;amp;uido=963A7E0A92910266960BFA1B373AB852&amp;amp;ea=1&amp;amp;cs=1_2924cbb7&amp;amp;cb=1728651844236&amp;amp;jobListingId=1009482281088&amp;amp;jrtk=5-yul1-1-1i9tqrmaqj734803-46b536255be4b619&amp;amp;utm_medium=email&amp;amp;utm_source=jobsForYou&amp;amp;utm_campaign=jobsForYou&amp;amp;utm_content=jobs-for-you-jobsForYou-jobpos4-1009482281088" style="color:inherit;font-family:&amp;quot;Glassdoor Sans&amp;quot;, system-ui, &amp;quot;Segoe UI&amp;quot;, Roboto, sans-serif;text-decoration:none;display:block"&gt;&lt;table align="center" width="100%" border="0" cellPadding="0" cellSpacing="0" role="presentation" style="background-color:#FFFFFF;padding:16px;border-radius:10px"&gt;&lt;tbody style="width:100%"&gt;&lt;tr style="width:100%"&gt;&lt;td data-id="__react-email-column"&gt;&lt;table align="center" width="100%" border="0" cellPadding="0" cellSpacing="0" role="presentation"&gt;&lt;tbody style="width:100%"&gt;&lt;tr style="width:100%"&gt;&lt;td data-id="__react-email-column" style="display:inline-block;white-space:nowrap"&gt;&lt;img src="https://media.glassdoor.com/sql/2479758/startech-networks-squarelogo-1637822108108.png?utm_medium=email&amp;amp;utm_source=jobsForYou&amp;amp;utm_campaign=jobsForYou&amp;amp;utm_content=jobs-for-you-jobsForYou-jobpos4-1009482281088" style="display:inline-block;outline:none;border:1px solid #DADEE2;text-decoration:none;border-radius:50%;overflow:hidden;box-sizing:border-box;object-fit:cover;height:24px;width:24px"/&gt;&lt;/td&gt;&lt;td data-id="__react-email-column" style="display:inline-block;white-space:nowrap"&gt;&lt;p style="font-size:12px;line-height:1.33;margin:0 4px 0 8px;font-weight:400"&gt;Startech Networks&lt;/p&gt;&lt;/td&gt;&lt;td data-id="__react-email-column" style="display:inline-block;white-space:nowrap"&gt;&lt;p style="font-size:12px;line-height:1.33;margin:0;font-weight:400"&gt;4.5 ★&lt;/p&gt;&lt;/td&gt;&lt;/tr&gt;&lt;/tbody&gt;&lt;/table&gt;&lt;table align="center" width="100%" border="0" cellPadding="0" cellSpacing="0" role="presentation" style="margin-top:4px"&gt;&lt;tbody style="width:100%"&gt;&lt;tr style="width:100%"&gt;&lt;td data-id="__react-email-column"&gt;&lt;p style="font-size:14px;line-height:1.4;margin:0;font-weight:600"&gt;Devops Security Engineer&lt;/p&gt;&lt;/td&gt;&lt;/tr&gt;&lt;/tbody&gt;&lt;/table&gt;&lt;table align="center" width="100%" border="0" cellPadding="0" cellSpacing="0" role="presentation"&gt;&lt;tbody style="width:100%"&gt;&lt;tr style="width:100%"&gt;&lt;td data-id="__react-email-column"&gt;&lt;p style="font-size:12px;line-height:1.33;margin:0"&gt;Brooklyn, NY&lt;/p&gt;&lt;/td&gt;&lt;/tr&gt;&lt;/tbody&gt;&lt;/table&gt;&lt;table align="center" width="100%" border="0" cellPadding="0" cellSpacing="0" role="presentation" style="margin-top:4px"&gt;&lt;tbody style="width:100%"&gt;&lt;tr style="width:100%"&gt;&lt;td data-id="__react-email-column"&gt;&lt;p style="font-size:12px;line-height:1.33;margin:0"&gt;$78 - $83&lt;!-- --&gt; &lt;!-- --&gt;(&lt;!-- --&gt;Employer est.&lt;!-- --&gt;)&lt;/p&gt;&lt;/td&gt;&lt;/tr&gt;&lt;/tbody&gt;&lt;/table&gt;&lt;table align="center" width="100%" border="0" cellPadding="0" cellSpacing="0" role="presentation" style="margin-top:4px"&gt;&lt;tbody style="width:100%"&gt;&lt;tr style="width:100%"&gt;&lt;td data-id="__react-email-column" style="display:inline-block;white-space:nowrap;border-radius:4px;background-color:#E5FFF5"&gt;&lt;table align="center" width="100%" border="0" cellPadding="0" cellSpacing="0" role="presentation" style="margin:4px"&gt;&lt;tbody style="width:100%"&gt;&lt;tr style="width:100%"&gt;&lt;td data-id="__react-email-column" style="display:inline-block;white-space:nowrap"&gt;&lt;img src="https://www.glassdoor.com/assets/email/brandRefresh/icons/easy-apply-icon.png" style="display:block;outline:none;border:none;text-decoration:none;margin:0;height:16.5px;width:16.5px"/&gt;&lt;/td&gt;&lt;td data-id="__react-email-column"&gt;&lt;p style="font-size:12px;line-height:1.5;margin:0 4px 0 0;color:#004D2F;font-weight:700"&gt;Easy Apply&lt;/p&gt;&lt;/td&gt;&lt;/tr&gt;&lt;/tbody&gt;&lt;/table&gt;&lt;/td&gt;&lt;/tr&gt;&lt;/tbody&gt;&lt;/table&gt;&lt;table align="center" width="100%" border="0" cellPadding="0" cellSpacing="0" role="presentation"&gt;&lt;tbody style="width:100%"&gt;&lt;tr style="width:100%"&gt;&lt;td data-id="__react-email-column" style="display:inline-block;white-space:nowrap"&gt;&lt;p style="font-size:12px;line-height:16px;margin:8px 4px 0 0;font-weight:400;padding:4px 8px;background-color:#F9FAFB;border-radius:4px;display:inline-block"&gt;CI/CD&lt;/p&gt;&lt;/td&gt;&lt;td data-id="__react-email-column" style="display:inline-block;white-space:nowrap"&gt;&lt;p</t>
        </is>
      </c>
    </row>
    <row r="344">
      <c r="A344" t="inlineStr">
        <is>
          <t>2024-10-11 07:18:01</t>
        </is>
      </c>
      <c r="B344" t="inlineStr">
        <is>
          <t>No Reply at Snagajob</t>
        </is>
      </c>
      <c r="C344" t="inlineStr">
        <is>
          <t>Unknown</t>
        </is>
      </c>
      <c r="D344" t="inlineStr">
        <is>
          <t>reply-fefd1577716600-28_HTML-26150011-514003678-22024@em.snagajob.com</t>
        </is>
      </c>
      <c r="E344" t="inlineStr">
        <is>
          <t>GrubHub is hiring near you</t>
        </is>
      </c>
      <c r="F344" t="inlineStr">
        <is>
          <t>Snagajob.com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https://click.em.snagajob.com/?qs=7cd4d00643d449e94ebe068da5f8b874151dc0f0b83b2cb5016c948c9b13e448e52fe358fa859240fa6e596526aff1f643e4b8ac638f613a42c7d986ef4acb84 
https://click.em.snagajob.com/?qs=a5217f509cedc7591b9d9d4529cfb8c209bdc0fad13eaa9a86edaf86bc925cdcbbf4837327ef9ada26973a556cf906ffe1d274bed7211599380a28add886a180 
Find jobs 
https://click.em.snagajob.com/?qs=7cd4d00643d449e92a3026056be2e0464e19872a6fe4fe0402f99205ca6ab467bf5024bf4f783cf4b918dc224efef368688ba1972e2035f3981a8414c633143d 
GrubHub is hiring.
You look like a great match. They offer: 
Get paid instantly 
Be your own boss 
Flexible schedule 
https://click.em.snagajob.com/?qs=7cd4d00643d449e92a3026056be2e0464e19872a6fe4fe0402f99205ca6ab467bf5024bf4f783cf4b918dc224efef368688ba1972e2035f3981a8414c633143d 
View all job openings 
Work near you
GrubHub is hiring for:
Grubhub Delivery Driver -...
Grubhub
 Norwalk, CT 06850
 https://click.em.snagajob.com/?qs=7cd4d00643d449e9e220ccdc76969679e76c80f524d64d3b045d4762bffa7c0204e2a157c70c69a45d8a050189faea528fa4c982452bde2b176c928603726fea 
Urgently hiring  
 https://click.em.snagajob.com/?qs=7cd4d00643d449e9e220ccdc76969679e76c80f524d64d3b045d4762bffa7c0204e2a157c70c69a45d8a050189faea528fa4c982452bde2b176c928603726fea 
Full-time 
https://click.em.snagajob.com/?qs=7cd4d00643d449e9e220ccdc76969679e76c80f524d64d3b045d4762bffa7c0204e2a157c70c69a45d8a050189faea528fa4c982452bde2b176c928603726fea 
Apply now 
https://click.em.snagajob.com/?qs=7cd4d00643d449e92a3026056be2e0464e19872a6fe4fe0402f99205ca6ab467bf5024bf4f783cf4b918dc224efef368688ba1972e2035f3981a8414c633143d 
View all jobs near you 
Also hiring
https://click.em.snagajob.com/?qs=7cd4d00643d449e9bdcba5b1e0ee6abae4e154167e6ae1456bcebb50e00b69d7914672202003b20b7f67af433510a575bf0f5de12ef09a1b2b77e8676ee86dc4 
https://click.em.snagajob.com/?qs=7cd4d00643d449e9bdcba5b1e0ee6abae4e154167e6ae1456bcebb50e00b69d7914672202003b20b7f67af433510a575bf0f5de12ef09a1b2b77e8676ee86dc4 
U.S. Navy 
https://click.em.snagajob.com/?qs=7cd4d00643d449e9bdcba5b1e0ee6abae4e154167e6ae1456bcebb50e00b69d7914672202003b20b7f67af433510a575bf0f5de12ef09a1b2b77e8676ee86dc4 
https://click.em.snagajob.com/?qs=7cd4d00643d449e99f2344ed707d5edbfe0e0a9ed86e7c347aed67a8e2037da0f4869dec5780a42e9ccc195b17f748e7c93a1f849c6532188e98c03abb5738c7 
https://click.em.snagajob.com/?qs=7cd4d00643d449e99f2344ed707d5edbfe0e0a9ed86e7c347aed67a8e2037da0f4869dec5780a42e9ccc195b17f748e7c93a1f849c6532188e98c03abb5738c7 
Doordash 
https://click.em.snagajob.com/?qs=7cd4d00643d449e99f2344ed707d5edbfe0e0a9ed86e7c347aed67a8e2037da0f4869dec5780a42e9ccc195b17f748e7c93a1f849c6532188e98c03abb5738c7 
https://click.em.snagajob.com/?qs=7cd4d00643d449e959b92f19fd118b849b2d194fcbb3733d1ab3514f52b637a66acf93fadedd25d2aaf34d7a51770cf0a918ef367900d653c37ca916a0f93d3b 
https://click.em.snagajob.com/?qs=7cd4d00643d449e959b92f19fd118b849b2d194fcbb3733d1ab3514f52b637a66acf93fadedd25d2aaf34d7a51770cf0a918ef367900d653c37ca916a0f93d3b 
U.S. Army 
https://click.em.snagajob.com/?qs=7cd4d00643d449e98950c1b4bb041f28543a3df3352c875924b3a4226fc99188fdd704a0b22f80397c4b2ed64ffb2716b34d651821bf2efd0a3f25486e3922b5 
Explore related areas
https://click.em.snagajob.com/?qs=7cd4d00643d449e97ff86ed35f71e65d402ce74ebf7568adc7f8c242ec8fda688de6f82f83c034eeeb6abd5b5753d8ead2b17bfcb259fc0c6426e6a0413f1428 
Server
https://click.em.snagajob.com/?qs=7cd4d00643d449e99f0178bdb2df4d4cfe77b0443a0593f1aa6c38fd31308ebda74c081cd672c4035613e5d269ffa3c70fa46ba97f806042d4d51d5e2d84cc12 
Part-Time
https://click.em.snagajob.com/?qs=7cd4d00643d449e99160a7085caf8f520a56fe53289f20e3cf9f61e1083f05f327cff03ce8f6c58eb3ec9ed81603dbd4bd5ecb789723b2a8590dbebf9e4b8dd5 
Cook
https://click.em.snagajob.com/?qs=7cd4d00643d449e9981573bde077cd030189459603c4c17567fe4f0f5c85c31f7a74c3904108029e1ae9adc0f2a8b1686ca034c2974cf0734d2a28116fc9baee 
Full-Time
https://click.em.snagajob.com/?qs=a5217f509cedc759449d9c66666d82759f866773a0a6f4032bea3800d7a75ac16961b33b6672a283e34900bf6cd7ae7ca3b593a20ad2ab000cebf373a7dc3eda 
https://click.em.snagajob.com/?qs=a5217f509cedc759dcc13e410b36fe00b076bf9c5eea49b1eae4bd4a9735ee08a428678df05258397ef8f19dbf4daa8d625c5e8e3e5d529e22436db8bc548f57 
Download the app
Get job alerts, schedule interviews, and more
https://click.em.snagajob.com/?qs=a5217f509cedc75970c09d71a654bf00017ce85da9df82ce9cfc0b43ab50410b81ed6019a085108189236f5df7acfd81ce1ac1b29d43a278ac8493da3e07a6da 
https://click.em.snagajob.com/?qs=7cd4d00643d449e9e1eac29a8f5f941d9c3114bc293466f02303ff9d126801fa51a5f63e4a0bf19be1b4dad7907f1dd00026fdd6556bb7ba82bcd49d095d7c7f 
https://click.em.snagajob.com/?qs=7cd4d00643d449e90017b7256e9b5d53fb9cff92cdc954874978712b824a0d905662241b44914fd6a777ddfdc1226783ee78b45aaa520c7ab549264a6d19abb1 
Unsubscribe   &amp;zwnj; &amp;zwnj; &amp;zwnj; &amp;zwnj; &amp;zwnj; &amp;zwnj; &amp;zwnj; &amp;zwnj; &amp;zwnj; &amp;zwnj; &amp;zwnj; &amp;zwnj;
https://click.em.snagajob.com/?qs=7cd4d00643d449e9056a37e63b2be5f8062a22a25c4dc77fdcd5fff434fd7d66e3ffd754e0ab1d1eb14cd5cdceeedff6d2a293818375767cb5ac23c7b1639476 
Privacy   &amp;zwnj; &amp;zwnj; &amp;zwnj; &amp;zwnj; &amp;zwnj; &amp;zwnj; &amp;zwnj; &amp;zwnj; &amp;zwnj; &amp;zwnj; &amp;zwnj; &amp;zwnj;
https://click.em.snagajob.com/?qs=7cd4d00643d449e9758a942c93b137aa80bbdf4c5e41bed438be52930795ca5ebef30dee5c75e0eff77de144da9b3e72d3a9ea43762f7be3df812ef602efa8f4 
Terms of Service   &amp;zwnj; &amp;zwnj; &amp;zwnj; &amp;zwnj; &amp;zwnj; &amp;zwnj; &amp;zwnj; &amp;zwnj; &amp;zwnj; &amp;zwnj; &amp;zwnj; &amp;zwnj;
https://click.em.snagajob.com/?qs=7cd4d00643d449e9659b3a2d6da3b2a464ba1fac08d12e429d8c9758b8478b4e53f42d94d3e040d71393a10160e26bae37e55dd5824c243bf9ebf5ac8b750340 
Contact us 
https://click.em.snagajob.com/?qs=7cd4d00643d449e9bb2a4d62309e430c5ecc37feaa1b99d5fe8ed1d91835509878c47dc4fa9df8673a032c6abf2d9093323109134613cf349562075ccab6022e 
Manage email preferences 
https://view.em.snagajob.com/?qs=0acfec73bbf123afa554f0429566999e09dd18b85897d2eda2f8f19b94cff49f102140cf218b52ebe2593f346a7160f1a7e4d790b387e95082f1984f3208d24ca0d1d89e0480e55624f9aa6320db0790 
View this email in your browser 
https://click.em.snagajob.com/?qs=7cd4d00643d449e94ebe068da5f8b874151dc0f0b83b2cb5016c948c9b13e448e52fe358fa859240fa6e596526aff1f643e4b8ac638f613a42c7d986ef4acb84 
www.snagajob.com 
https://click.em.snagajob.com/?qs=7cd4d00643d449e94ebe068da5f8b874151dc0f0b83b2cb5016c948c9b13e448e52fe358fa859240fa6e596526aff1f643e4b8ac638f613a42c7d986ef4acb84 
4851 Lake Brook Drive, Glen Allen, VA, 23060 
 (c) Snagajob 2024</t>
        </is>
      </c>
    </row>
    <row r="345">
      <c r="A345" t="inlineStr">
        <is>
          <t>2024-10-11 13:35:36</t>
        </is>
      </c>
      <c r="B345">
        <f>?UTF-8?B?TWF0dCBIb2Jzb24=?=</f>
        <v/>
      </c>
      <c r="C345" t="inlineStr">
        <is>
          <t>Unknown</t>
        </is>
      </c>
      <c r="D345" t="inlineStr">
        <is>
          <t>reply@dhigroup.rsys2.com</t>
        </is>
      </c>
      <c r="E345" t="inlineStr">
        <is>
          <t>Tips to improve your job search</t>
        </is>
      </c>
      <c r="F345" t="inlineStr">
        <is>
          <t>&lt;!doctype html&gt;&lt;html lang="en" xmlns="http://www.w3.org/1999/xhtml" xmlns:v="urn:schemas-microsoft-com:vml" xmlns:o="urn:schemas-microsoft-com:office:office"&gt;
&lt;head&gt;&lt;title&gt;Tips to improve your job search&lt;/title&gt;&lt;!--[if !mso]&gt;&lt;!-- --&gt;&lt;meta http-equiv="X-UA-Compatible" content="IE=edge"&gt;&lt;!--&lt;![endif]--&gt;&lt;meta http-equiv="Content-Type" content="text/html; charset=UTF-8"&gt;&lt;meta name="viewport" content="width=device-width,initial-scale=1"&gt;&lt;style type="text/css"&gt;#outlook a { padding:0; }           body, .body { margin:0;padding:0;-webkit-text-size-adjust:100%;-ms-text-size-adjust:100%; }           table { border-spacing:0;}           img { border:0;height:auto;line-height:100%; outline:none;text-decoration:none;-ms-interpolation-mode:bicubic; }           p { display:block;margin:13px 0; }&lt;/style&gt;&lt;!--[if mso]&gt;                    &lt;xml&gt;                      &lt;o:OfficeDocumentSettings&gt;                          &lt;o:AllowPNG/&gt;                          &lt;o:PixelsPerInch&gt;96&lt;/o:PixelsPerInch&gt;                      &lt;/o:OfficeDocumentSettings&gt;                    &lt;/xml&gt;                        &lt;style type="text/css"&gt;             table { border-collapse:collapse;mso-table-lspace:0pt;mso-table-rspace:0pt; }             .mj-outlook-group-fix { width:100% !important; }             .mso-button-dark-mode a {background: transparent !important;}           &lt;/style&gt;                  &lt;![endif]--&gt;&lt;!--[if !mso]&gt;&lt;!--&gt;&lt;link href="https://client-data.knak.io/production/company_data/60a2a3b8c2a35/custom-fonts/635f98e9e7500/fonts.css" rel="stylesheet" type="text/css"&gt;&lt;style type="text/css"&gt;@import url(https://client-data.knak.io/production/company_data/60a2a3b8c2a35/custom-fonts/635f98e9e7500/fonts.css);&lt;/style&gt;&lt;!--&lt;![endif]--&gt;&lt;style type="text/css"&gt;@media only screen and (min-width:620px) {         .mj-column-per-50 { width:50% !important; max-width: 50%; } .mj-column-per-100 { width:100% !important; max-width: 100%; } .mj-column-per-10 { width:10% !important; max-width: 10%; } .mj-column-per-90 { width:90% !important; max-width: 90%; } .mj-column-per-15 { width:15% !important; max-width: 15%; } .mj-column-per-25 { width:25% !important; max-width: 25%; } .mj-column-per-20 { width:20% !important; max-width: 20%; }       }&lt;/style&gt;&lt;style type="text/css"&gt;@media only screen and (min-width:620px) {                         .img-full-width { max-width: 100% !important} .font-size-12px { font-size: 12px !important}             }&lt;/style&gt;&lt;style type="text/css"&gt;p{margin: 0 0;}ul{display: block;}ul li{list-style: disc;}li li{list-style: circle;}sup, sub{line-height:0;}body a{text-decoration: none; color: #0068A5;}.image-highlight{transition: 0.3s;}.image-highlight:hover{filter: brightness(1.2);}.button-highlight{transition: 0.3s;}.button-highlight:hover{filter: brightness(1.5);}@media only screen and (min-width: 620px) { .hide-on-mobile{display:block !important;}.hide-on-desktop{display:none !important;} }.hide-on-desktop{display:block;}.hide-on-mobile{display:none;}&lt;/style&gt;&lt;!--[if mso]&gt;             &lt;style&gt;                 .hide-on-mobile {display:block !important}             &lt;/style&gt;         &lt;![endif]--&gt;&lt;!--[if mso]&gt;                 &lt;style&gt;                              .mso-font-size-12px { font-size: 12px !important; }                 &lt;/style&gt;             &lt;![endif]--&gt;&lt;style&gt;[class~="x_body"] { width: 99.9% }&lt;/style&gt;
&lt;/head&gt;
&lt;body style="word-spacing:normal;background-color:#FFFFFF;" class="body"&gt;&lt;!--[if !mso 9]&gt;&lt;!--&gt;&lt;div id="emailPreHeader" style="mso-hide:all; visibility:hidden; opacity:0; color:transparent; mso-line-height-rule:exactly; line-height:0; font-size:0px; overflow:hidden; border-width:0; display:none !important;"&gt;Handy tips on how to keep your search stress-free and organised.&lt;/div&gt;&lt;div style="display: none; max-height: 0px; overflow: hidden;"&gt;&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amp;nbsp;&amp;zwnj;&lt;/div&gt;&lt;!--&lt;![endif]--&gt;&lt;div style="background-color:#FFFFFF;background-position:center center;background-size:auto;background-repeat:repeat;"&gt;&lt;div class="module module-63592dd8ab369"&gt;&lt;table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style="font-size:0px;padding:5px 0px 0px 0px;text-align:center;vertical-align:top;" class="block-grid"&gt;&lt;!--[if mso | IE]&gt;
&lt;table role="presentation" border="0" cellpadding="0" cellspacing="0"&gt;
&lt;tr&gt;
&lt;td style="vertical-align:middle;width:300px;" &gt;&lt;![endif]--&gt;&lt;div class="mj-column-per-50 mj-outlook-group-fix" style="font-size:0px;text-align:left;direction:ltr;display:inline-block;vertical-align:middle;width:100%;"&gt;
&lt;table border="0" cellpadding="0" cellspacing="0" role="presentation" style="border-radius:0px;vertical-align:middle;" width="100%"&gt;
&lt;tr&gt;
&lt;td class="img-container" style="font-size:0px;padding:0px 0px 0px 0px;word-break:break-word;text-align:left;"&gt;&lt;div style="margin:0 auto 0 0;max-width:300px;" class="img-full-width"&gt;&lt;a href="https://emails.efinancialcareers.com/pub/cc?_ri_=X0Gzc2X%3DAQjkPkSTRQGy4eWlW5WLobzcAyK9I91FOhFi6zgMpzas9rn4MBhvltheDebPjnB60ku3gL9gThTPoibOdVXtpKX%3DYWCYBCWT&amp;amp;_ei_=EOSr8ADIT8RVAeU2zhRNseIGHC-lCHNrph3s2YMRUHGLeGfucJKBLQJE9nFkyX9sJALosBfFOtHfdGDzvJqPBLjq3SjlvIqi6G9Cdnb6H3v7A7_bSBA0BYWPZlQOuh9rMwN9DYBMCkJ7qUiFzldjFRAKXfhJubPnOgTHCR-Pf8mOniOmAYeKACdVve_VLI1F2fxC_9AU-56YozX8Gn46Y7KVI6pqokMyEoO3ruiJEv1XogJTvkYdS_VqJl377GtglhVHSFh-MpK3uvtlLbYEsxmr4XIKqLgP7aeB3LhPsbnXKdxAfKsJP4UXDN0zwdff.&amp;amp;_di_=mk3m2cnmkuss64a1mrrgohh3r3pho7cgh3gl72mokvtpk4mdmm80" target="_blank" style="text-decoration: none; color: #0068A5;"&gt;&lt;img alt="eFinancialCareers" height="auto" src="https://client-data.knak.io/production/email_assets/60a2a3b8c2a35/1t2Y1vzYcm0DvjQFN2L0HEfWHnwx7IsJ7r9cJeL8.png" style="border:none;border-radius:0px;display:block;outline:none;text-decoration:none;height:auto;width:100%;font-size:13px;" width="300"&gt;&lt;/a&gt;&lt;/div&gt;
&lt;/td&gt;
&lt;/tr&gt;
&lt;/table&gt;&lt;/div&gt;&lt;!--[if mso | IE]&gt;
&lt;/td&gt;
&lt;td style="vertical-align:middle;width:300px;" &gt;&lt;![endif]--&gt;&lt;div class="mj-column-per-50 mj-outlook-group-fix" style="font-size:0px;text-align:left;direction:ltr;display:inline-block;vertical-align:middle;width:100%;"&gt;
&lt;table border="0" cellpadding="0" cellspacing="0" role="presentation" style="border-radius:0px;vertical-align:middle;" width="100%"&gt;
&lt;tr&gt;
&lt;td class="hide-on-mobile null" style="display: none; font-size: 0px; padding: 0 0 0 0; word-break: break-word;"&gt;
&lt;table border="0" cellpadding="0" cellspacing="0" role="presentation" style="font-family:Ubuntu, Helvetica, Arial, sans-serif;font-size:13px;line-height:1;width:100%;"&gt;
&lt;tr&gt;
&lt;td style="vertical-align:top;"&gt;&lt;p style="margin: 0 0; text-align: right; padding: 5px;"&gt;&lt;a href="https://emails.efinancialcareers.com/pub/cc?_ri_=X0Gzc2X%3DAQjkPkSTRQGy4eWlW5WLobzcAyK9I91FOhFi6zgMpzas9rn4MBhvltheDebPjnB60ku3gL9gThTPoibOdVXtpKX%3DYWCCTUWT&amp;amp;_ei_=EOSr8ADIT8RVAeU2zhRNseIGHC-lCHNrph3s2YMRUHGL-ZBJJdZ5VuaRW9CqtgNZ0PY-5hHtdB7XXOrLVd-KiTMFeohaqPxzWsyP7Mrj5Ja-XSjJ24gScAAk9wdtPL6uT2hvTrSX5JGSMEG68RoPDJLp6w.&amp;amp;_di_=gdq926rll7pkm1c1g7t5hqmak743gllrouvo58rp9lq6bhpomjgg" target="_blank" style="color: #0068A5; text-decoration: none;"&gt;&lt;img src="https://emailsignature.trustpilot.com/brand/n/2/logo.png" border="0" height="20" style="max-height:20px;width:initial;margin:0px"&gt;&lt;br&gt;&lt;img src="https://emailsignature.trustpilot.com/newsletter/en-US/2/5d56662d812e5f00011cbfb0/stars.png" border="0" height="15" style="max-height:15px;width:initial;margin:5px 0px"&gt;&lt;br&gt;&lt;/a&gt;&lt;/p&gt;
&lt;/td&gt;
&lt;/tr&gt;
&lt;/table&gt;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 0px 10px 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&lt;tr&gt;&lt;!--[if !mso]&gt;&lt;!--&gt;
&lt;td class="hide-on-desktop null" style="display: block; font-size: 0px; padding: 0 0 0 0; word-break: break-word;"&gt;
&lt;table border="0" cellpadding="0" cellspacing="0" role="presentation" style="font-family:Ubuntu, Helvetica, Arial, sans-serif;font-size:13px;line-height:1;width:100%;"&gt;
&lt;tr&gt;
&lt;td style="vertical-align:top;"&gt;&lt;p style="margin: 0 0; text-align: center;"&gt;&lt;a href="https://emails.efinancialcareers.com/pub/cc?_ri_=X0Gzc2X%3DAQjkPkSTRQGy4eWlW5WLobzcAyK9I91FOhFi6zgMpzas9rn4MBhvltheDebPjnB60ku3gL9gThTPoibOdVXtpKX%3DYWCCTUWT&amp;amp;_ei_=EOSr8ADIT8RVAeU2zhRNseIGHC-lCHNrph3s2YMRUHGL-ZBJJdZ5VuaRW9CqtgNZ0PY-5hHtdB7XXOrLVd-KiTMFeohaqPxzWsyP7Mrj5Ja-XSjJ24gScAAk9wdtPL6uT2hvTrSX5JGSMEG68RoPDJLp6w.&amp;amp;_di_=gdq926rll7pkm1c1g7t5hqmak743gllrouvo58rp9lq6bhpomjgg" style="color: #0068A5; text-decoration: none;"&gt;&lt;img src="https://emailsignature.trustpilot.com/newsletter/en-US/1/5d56662d812e5f00011cbfb0/text1@2x.png" border="0" height="15" style="max-height:15px"&gt;&lt;/a&gt;     &lt;a href="https://emails.efinancialcareers.com/pub/cc?_ri_=X0Gzc2X%3DAQjkPkSTRQGy4eWlW5WLobzcAyK9I91FOhFi6zgMpzas9rn4MBhvltheDebPjnB60ku3gL9gThTPoibOdVXtpKX%3DYWCCTUWT&amp;amp;_ei_=EOSr8ADIT8RVAeU2zhRNseIGHC-lCHNrph3s2YMRUHGL-ZBJJdZ5VuaRW9CqtgNZ0PY-5hHtdB7XXOrLVd-KiTMFeohaqPxzWsyP7Mrj5Ja-XSjJ24gScAAk9wdtPL6uT2hvTrSX5JGSMEG68RoPDJLp6w.&amp;amp;_di_=gdq926rll7pkm1c1g7t5hqmak743gllrouvo58rp9lq6bhpomjgg" style="color: #0068A5; text-decoration: none;"&gt;&lt;img src="https://emailsignature.trustpilot.com/newsletter/en-US/1/5d56662d812e5f00011cbfb0/stars@2x.png" border="0" height="15" style="max-height:15px"&gt;&lt;/a&gt;   &lt;span&gt;    &lt;a href="https://emails.efinancialcareers.com/pub/cc?_ri_=X0Gzc2X%3DAQjkPkSTRQGy4eWlW5WLobzcAyK9I91FOhFi6zgMpzas9rn4MBhvltheDebPjnB60ku3gL9gThTPoibOdVXtpKX%3DYWCCTUWT&amp;amp;_ei_=EOSr8ADIT8RVAeU2zhRNseIGHC-lCHNrph3s2YMRUHGL-ZBJJdZ5VuaRW9CqtgNZ0PY-5hHtdB7XXOrLVd-KiTMFeohaqPxzWsyP7Mrj5Ja-XSjJ24gScAAk9wdtPL6uT2hvTrSX5JGSMEG68RoPDJLp6w.&amp;amp;_di_=gdq926rll7pkm1c1g7t5hqmak743gllrouvo58rp9lq6bhpomjgg" style="color: #0068A5; text-decoration: none;"&gt;&lt;img src="https://emailsignature.trustpilot.com/brand/n/1/logo.png" border="0" height="15" style="max-height:15px;display:inline-block"&gt;&lt;/a&gt;&lt;/span&gt;&lt;/p&gt;
&lt;/td&gt;
&lt;/tr&gt;
&lt;/table&gt;
&lt;/td&gt;&lt;!--&lt;![endif]--&gt;
&lt;/tr&gt;
&lt;/table&gt;&lt;/div&gt;&lt;!--[if mso | IE]&gt;
&lt;/td&gt;
&lt;/tr&gt;
&lt;/table&gt;&lt;![endif]--&gt;
&lt;/td&gt;
&lt;/tr&gt;
&lt;/table&gt;&lt;/div&gt;&lt;!--[if mso | IE]&gt;
&lt;/td&gt;
&lt;/tr&gt;
&lt;/table&gt;&lt;![endif]--&gt;
&lt;/td&gt;
&lt;/tr&gt;
&lt;/table&gt;&lt;/div&gt;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style="font-size:0px;padding:10px 25px 10px 25px;word-break:break-word;text-align:left;"&gt;&lt;div style="font-family:'Basier Circle', Arial, sans-serif;font-size:20px;font-weight:bold;letter-spacing:none;line-height:1.2;text-align:left;color:#000050;"&gt;&lt;p style="margin: 0 0; mso-line-height-alt: 29px;"&gt;Preferential treatment with a searchable profile&lt;/p&gt;&lt;/div&gt;
&lt;/td&gt;
&lt;/tr&gt;
&lt;tr&gt;
&lt;td class="text-container" style="font-size:0px;padding:10px 25px 10px 25px;word-break:break-word;text-align:left;"&gt;&lt;div style="font-family:'Basier Circle', Arial, sans-serif;font-size:14px;letter-spacing:none;line-height:1.2;text-align:left;color:#000050;"&gt;&lt;p style="margin: 0 0; mso-line-height-alt: 19px;"&gt;Hi Venkata Rama Raju,&lt;/p&gt;&lt;p style="margin: 0 0; mso-line-height-alt: 19px;"&gt;&amp;nbsp;&lt;/p&gt;&lt;p style="margin: 0 0; mso-line-height-alt: 19px;"&gt;Because we understand that job hunting can be a full-time job in itself, we've pulled together some handy tips on how to keep your search stress-free and organised.&lt;/p&gt;&lt;ol style="margin-top: 1em;margin-bottom: 1em;"&gt;&lt;li style="mso-line-height-alt: 19px;"&gt;Job alerts are the best way to stay up-to-date on the latest jobs that match your criteria - saving you time and ensuring you're the first to apply. To create an alert, simply run a search and select 'receive the latest jobs for this search'. &lt;a href="https://emails.efinancialcareers.com/pub/cc?_ri_=X0Gzc2X%3DAQjkPkSTRQGy4eWlW5WLobzcAyK9I91FOhFi6zgMpzas9rn4MBhvltheDebPjnB60ku3gL9gThTPoibOdVXtpKX%3DYWCRBYRT&amp;amp;_ei_=EOSr8ADIT8RVAeU2zhRNseIGHC-lCHNrph3s2YMRUHGLeGfucJKBLQJE9nFkyX9sJALosBfFOtHfdGDzvJqPBLjq3SjlvIqi6G9Cdnb6H3v7A7_bSBA0BYWPZlQOuh9rMwN9DYBMCkJ7qUiFzldjFRAKXfhJubPnOgTHCR-Pf8mOniOmAYeKACdVve_VLI1F2fxC_9AU-56YozX8Gn46Y7KVI6pqokMyEoO3ruiJEv1XogJTvkYdS_VqJl377GtglhVHSFh-MpK3uvtlLbYEsxmr4XIKqLgP7aeB3LhPsbnXKdxAfKsJP4UXDN0zwdff.&amp;amp;_di_=qqp4e3chqfdc1gsctcbtheu91c88839p7f2be1dv1tl7o1aqq800" target="_blank" rel="noopener" style="color: rgb(255, 99, 124); text-decoration: none;"&gt;Create an alert &amp;gt;&lt;/a&gt;&lt;/li&gt;&lt;li style="mso-line-height-alt: 19px;"&gt;See a job you like? Either apply right away or use the 'save' button to come back and apply in your own time. &lt;a href="https://emails.efinancialcareers.com/pub/cc?_ri_=X0Gzc2X%3DAQjkPkSTRQGy4eWlW5WLobzcAyK9I91FOhFi6zgMpzas9rn4MBhvltheDebPjnB60ku3gL9gThTPoibOdVXtpKX%3DYWCRBYRT&amp;amp;_ei_=EOSr8ADIT8RVAeU2zhRNseIGHC-lCHNrph3s2YMRUHGLeGfucJKBLQJE9nFkyX9sJALosBfFOtHfdGDzvJqPBLjq3SjlvIqi6G9Cdnb6H3v7A7_bSBA0BYWPZlQOuh9rMwN9DYBMCkJ7qUiFzldjFRAKXfhJubPnOgTHCR-Pf8mOniOmAYeKACdVve_VLI1F2fxC_9AU-56YozX8Gn46Y7KVI6pqokMyEoO3ruiJEv1XogJTvkYdS_VqJl377GtglhVHSFh-MpK3uvtlLbYEsxmr4XIKqLgP7aeB3LhPsbnXKdxAfKsJP4UXDN0zwdff.&amp;amp;_di_=qqp4e3chqfdc1gsctcbtheu91c88839p7f2be1dv1tl7o1aqq800" target="_blank" rel="noopener" style="color: rgb(255, 99, 124); text-decoration: none;"&gt;Search for jobs &amp;gt;&lt;/a&gt;&lt;/li&gt;&lt;li style="mso-line-height-alt: 19px;"&gt;Alternatively, if you struggle to find the right job for you today, your 'matching jobs' are constantly being updated with the latest opportunities that match your profile. &lt;a href="https://emails.efinancialcareers.com/pub/cc?_ri_=X0Gzc2X%3DAQjkPkSTRQGy4eWlW5WLobzcAyK9I91FOhFi6zgMpzas9rn4MBhvltheDebPjnB60ku3gL9gThTPoibOdVXtpKX%3DYWCRBYTT&amp;amp;_ei_=EOSr8ADIT8RVAeU2zhRNseIGHC-lCHNrph3s2YMRUHGLeGfucJKBLQJE9nFkyX9sJALosBfFOtHfdGDzvJqPBLjq3SjlvIqi6G9Cdnb6H3v7A7_bSBA0BYWPZlQOuh9rMwN9DYBMCkJ7qUiFzldjFRAKXfhJubPnOgTHCR-Pf8mOniOmAYeKACdVve_VLI1F2fxC_9AU-56YozX8Gn46Y7KVI6pqokMyEoO3ruiJEv1XogJTvkYdS_VqJl377GtglhVHSFh-MpK3uvtlLbYEsxmr4XIKqLgP7aeB3LhPsbnXKdxAfKsJP4UXDN0zwdff.&amp;amp;_di_=rmbdqchetmbei21uod1vgv9cbobnacuh06a40aa6e7629qtre6e0" target="_blank" rel="noopener" style="color: rgb(255, 99, 124); text-decoration: none;"&gt;View my matching jobs &amp;gt;&lt;/a&gt;&lt;/li&gt;&lt;li style="mso-line-height-alt: 19px;"&gt;And finally, so you don't lose track of your progress, we list all your job activity within the 'My Jobs' section of your profile. &lt;a href="https://emails.efinancialcareers.com/pub/cc?_ri_=X0Gzc2X%3DAQjkPkSTRQGy4eWlW5WLobzcAyK9I91FOhFi6zgMpzas9rn4MBhvltheDebPjnB60ku3gL9gThTPoibOdVXtpKX%3DYWCRBYWT&amp;amp;_ei_=EOSr8ADIT8RVAeU2zhRNseIGHC-lCHNrph3s2YMRUHGLeGfucJKBLQJE9nFkyX9sJALosBfFOtHfdGDzvJqPBLjq3SjlvIqi6G9Cdnb6H3v7A7_bSBA0BYWPZlQOuh9rMwN9DYBMCkJ7qUiFzldjFRAKXfhJubPnOgTHCR-Pf8mOniOmAYeKACdVve_VLI1F2fxC_9AU-56YozX8Gn46Y7KVI6pqokMyEoO3ruiJEv1XogJTvkYdS_VqJl377GtglhVHSFh-MpK3uvtlLbYEsxmr4XIKqLgP7aeB3LhPsbnXKdxAfKsJP4UXDN0zwdff.&amp;amp;_di_=c2hm1up40bpko9bma4bg46tiu66d9p8k6qnbbvm6a0ub8s4fm9p0" target="_blank" rel="noopener" style="color: rgb(255, 99, 124); text-decoration: none;"&gt;View my jobs &amp;gt;&lt;/a&gt;&lt;/li&gt;&lt;/ol&gt;&lt;p style="margin: 0 0; mso-line-height-alt: 19px;"&gt;Happy hunting!&lt;/p&gt;&lt;/div&gt;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style="vertical-align:middle;width:600px;" &gt;&lt;![endif]--&gt;&lt;div class="mj-column-per-100 mj-outlook-group-fix" style="font-size:0px;text-align:left;direction:ltr;display:inline-block;vertical-align:middle;width:100%;"&gt;
&lt;table border="0" cellpadding="0" cellspacing="0" role="presentation" style="border-radius:0px;vertical-align:middle;" width="100%"&gt;
&lt;tr&gt;
&lt;td class="text-container" style="font-size:0px;padding:20px 25px 0px 25px;word-break:break-word;text-align:left;"&gt;&lt;div style="font-family:'Basier Circle', Arial, sans-serif;font-size:14px;font-weight:bold;letter-spacing:none;line-height:1.2;text-align:left;color:#000050;"&gt;&lt;p style="margin: 0 0; mso-line-height-alt: 19px;"&gt;Matt Hobson&lt;/p&gt;&lt;/div&gt;
&lt;/td&gt;
&lt;/tr&gt;
&lt;tr&gt;
&lt;td class="text-container" style="font-size:0px;padding:5px 25px 5px 25px;word-break:break-word;text-align:left;"&gt;&lt;div style="font-family:'Basier Circle', Arial, sans-serif;font-size:14px;letter-spacing:none;line-height:1.2;text-align:left;color:#000050;"&gt;&lt;p style="margin: 0 0; mso-line-height-alt: 19px;"&gt;Product Manager&lt;/p&gt;&lt;p style="margin: 0 0; mso-line-height-alt: 19px;"&gt;support@efinancialcareers.com&lt;/p&gt;&lt;/div&gt;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 25px 0px 25px;text-align:center;vertical-align:top;" class="block-grid"&gt;&lt;!--[if mso | IE]&gt;
&lt;table role="presentation" border="0" cellpadding="0" cellspacing="0"&gt;
&lt;tr&gt;
&lt;td style="vertical-align:top;width:55px;" &gt;&lt;![endif]--&gt;&lt;div class="mj-column-per-10 mj-outlook-group-fix" style="font-size:0px;text-align:left;direction:ltr;display:inline-block;vertical-align:top;width:100%;"&gt;
&lt;table border="0" cellpadding="0" cellspacing="0" role="presentation" style="border-radius:0px;vertical-align:top;" width="100%"&gt;
&lt;tr&gt;
&lt;td class="img-container" style="font-size:0px;padding:0px 0px 0px 0px;word-break:break-word;text-align:left;"&gt;&lt;div style="margin:0 auto 0 0;max-width:55px;" class="img-full-width"&gt;&lt;img alt height="auto" src="https://edited-images.knak.com/transform-image/60a2a3b8c2a35/transform_rotate,angle_0/transform_crop,x_418,y_0,h_1230,w_1233/file.png?url=https%3A%2F%2Fclient-data.knak.io%2Fproduction%2Femail_assets%2F60a2a3b8c2a35%2FucZaKRMUuW62AwV9okFWW0x4bsiuhzNnLrUCLIpZ.jpg" style="border:none;display:block;outline:none;text-decoration:none;height:auto;width:100%;font-size:13px;" width="55"&gt;&lt;/div&gt;
&lt;/td&gt;
&lt;/tr&gt;
&lt;/table&gt;&lt;/div&gt;&lt;!--[if mso | IE]&gt;
&lt;/td&gt;
&lt;td style="vertical-align:top;width:495px;" &gt;&lt;![endif]--&gt;&lt;div class="mj-column-per-90 mj-outlook-group-fix" style="font-size:0px;text-align:left;direction:ltr;display:inline-block;vertical-align:top;width:100%;"&gt;
&lt;table border="0" cellpadding="0" cellspacing="0" role="presentation" style="border-radius:0px;vertical-align:top;" width="100%"&gt;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style="font-size:0px;padding:5px 25px 10px 25px;word-break:break-word;text-align:left;"&gt;&lt;div style="font-family:'Basier Circle', Arial, sans-serif;font-size:14px;letter-spacing:none;line-height:1.2;text-align:left;color:#000050;"&gt;&lt;p style="margin: 0 0; mso-line-height-alt: 19px;"&gt;Find your path&amp;nbsp;&lt;br&gt;Build your career&amp;nbsp;&lt;br&gt;Empower your future&amp;nbsp;&lt;/p&gt;&lt;/div&gt;
&lt;/td&gt;
&lt;/tr&gt;
&lt;/table&gt;&lt;/div&gt;&lt;!--[if mso | IE]&gt;
&lt;/td&gt;
&lt;/tr&gt;
&lt;/table&gt;&lt;![endif]--&gt;
&lt;/td&gt;
&lt;/tr&gt;
&lt;/table&gt;&lt;/div&gt;&lt;!--[if mso | IE]&gt;
&lt;/td&gt;
&lt;/tr&gt;
&lt;/table&gt;&lt;![endif]--&gt;
&lt;/td&gt;
&lt;/tr&gt;
&lt;/table&gt;
&lt;table align="center" border="0" cellpadding="0" cellspacing="0" role="presentation" style="background-color:transparent;width:100%;" class="section"&gt;
&lt;tr&gt;
&lt;td align="center"&gt;&lt;!--[if mso | IE]&gt;
&lt;table align="center" border="0" cellpadding="0" cellspacing="0" class="block-grid-outlook" style="width:600px;" width="600" &gt;
&lt;tr&gt;
&lt;td style="line-height:0px;font-size:0px;mso-line-height-rule:exactly;"&gt;&lt;![endif]--&gt;&lt;div style="background:transparent;background-color:transparent;Margin:0px auto;max-width:600px;"&gt;
&lt;table align="center" border="0" cellpadding="0" cellspacing="0" role="presentation" style="background-color:transparent;width:100%;"&gt;
&lt;tr&gt;
&lt;td style="font-size:0px;padding:0;text-align:center;vertical-align:top;"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width="100%"&gt;
&lt;tr&gt;
&lt;td style="background-color:transparent;border-radius:0px;vertical-align:top;padding:5px 0px 5px 0px;"&gt;
&lt;table border="0" cellpadding="0" cellspacing="0" role="presentation" width="100%"&gt;
&lt;tr&gt;
&lt;td class="text-container" style="font-size:0px;padding:20px 25px 5px 25px;word-break:break-word;text-align:left;"&gt;&lt;div style="font-family:'Basier Circle', Arial, sans-serif;font-size:9px;letter-spacing:none;line-height:1.2;text-align:left;color:#000050;"&gt;&lt;p style="margin: 0 0; mso-line-height-alt: 11px;"&gt;You received this email because you have an account with eFinancialCareers and accepted to receive emails from us.&lt;/p&gt;&lt;p style="margin: 0 0; mso-line-height-alt: 11px;"&gt;You can modify your preferences at any point.&lt;/p&gt;&lt;/div&gt;
&lt;/td&gt;
&lt;/tr&gt;
&lt;/table&gt;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 20px 0px 20px;text-align:center;vertical-align:top;" class="block-grid"&gt;&lt;!--[if mso | IE]&gt;
&lt;table role="presentation" border="0" cellpadding="0" cellspacing="0"&gt;
&lt;tr&gt;
&lt;td style="vertical-align:top;width:140px;" &gt;&lt;![endif]--&gt;&lt;div class="mj-column-per-25 mj-outlook-group-fix" style="font-size:0px;text-align:left;direction:ltr;display:inline-block;vertical-align:top;width:100%;"&gt;
&lt;table border="0" cellpadding="0" cellspacing="0" role="presentation" style="border-radius:0px;vertical-align:top;" width="100%"&gt;
&lt;tr&gt;
&lt;td class="text-container" style="font-size:0px;padding:0px 5px 0px 5px;word-break:break-word;text-align:left;"&gt;&lt;div style="font-family:'Basier Circle', Arial, sans-serif;font-size:9px;letter-spacing:none;line-height:1.4;text-align:left;color:#000050;"&gt;&lt;p style="margin: 0 0; mso-line-height-alt: 13px;"&gt;&lt;a href="https://emails.efinancialcareers.com/pub/cc?_ri_=X0Gzc2X%3DAQjkPkSTRQGy4eWlW5WLobzcAyK9I91FOhFi6zgMpzas9rn4MBhvltheDebPjnB60ku3gL9gThTPoibOdVXtpKX%3DYWDDCAWT&amp;_ei_=EXjeMS8cWLchDBij1ZeFE4Z0i8WlPG9Pan4zbKjl_R1kiBZ870FQHmTFaUJT2BAn3191MqYVbzUmHz0LN4eAv7QkNmVXExGscyvu8RtHfwuBXwYJ8LzFOrcDIQGezgpiDYzo2K4nKHD7fLRigZWoeYZnHjbfVsdyQfUaMGowsz31G14_w5G0X1i6Fv5YJ91Xm7pZcyZKjay8gyecN-aA_EjUJBK9Yq0K-5zSsEaoHcY3kpGSGxW8WVMoqNKXk2WE6EZaGpO5r15zCbQKQZzoU-L0c07-GMp0iJlvi0mJOwNpgBthEM.&amp;_di_=v8bimjijvskar76a4ngq74l00kq0rfheju6l8a88114dma9v2gc0" target="_blank" rel="noopener" style="color: rgb(0, 0, 80); text-decoration: underline;"&gt;Unsubscribe&lt;/a&gt;&lt;/p&gt;&lt;/div&gt;
&lt;/td&gt;
&lt;/tr&gt;
&lt;/table&gt;&lt;/div&gt;&lt;!--[if mso | IE]&gt;
&lt;/td&gt;
&lt;td style="vertical-align:top;width:140px;" &gt;&lt;![endif]--&gt;&lt;div class="mj-column-per-25 mj-outlook-group-fix" style="font-size:0px;text-align:left;direction:ltr;display:inline-block;vertical-align:top;width:100%;"&gt;
&lt;table border="0" cellpadding="0" cellspacing="0" role="presentation" style="border-radius:0px;vertical-align:top;" width="100%"&gt;
&lt;tr&gt;
&lt;td class="text-container" style="font-size:0px;padding:0px 5px 0px 5px;word-break:break-word;text-align:left;"&gt;&lt;div style="font-family:'Basier Circle', Arial, sans-serif;font-size:9px;letter-spacing:none;line-height:1.4;text-align:left;color:#000050;"&gt;&lt;p style="margin: 0 0; mso-line-height-alt: 13px;"&gt;&lt;a href="https://www.efinancialcareers.com/myefc/preferences/member-communications?token=z~1q1rx1kSzb-hjKpoA8qzNPcq3CTR9k4PluhH5Du5hOOAva~AU8Cg__" target="_blank" rel="noopener" style="color: rgb(0, 0, 80); text-decoration: underline;"&gt;Manage preferences&lt;/a&gt;&lt;/p&gt;&lt;/div&gt;
&lt;/td&gt;
&lt;/tr&gt;
&lt;/table&gt;&lt;/div&gt;&lt;!--[if mso | IE]&gt;
&lt;/td&gt;
&lt;td style="vertical-align:top;width:140px;" &gt;&lt;![endif]--&gt;&lt;div class="mj-column-per-25 mj-outlook-group-fix" style="font-size:0px;text-align:left;direction:ltr;display:inline-block;vertical-align:top;width:100%;"&gt;
&lt;table border="0" cellpadding="0" cellspacing="0" role="presentation" style="border-radius:0px;vertical-align:top;" width="100%"&gt;
&lt;tr&gt;
&lt;td style="font-size:0px;padding:0 0 0 0;word-break:break-word;"&gt;&lt;div style="line-height:0px;height:0px;mso-line-height-alt:0px;"&gt;&amp;nbsp;&lt;/div&gt;
&lt;/td&gt;
&lt;/tr&gt;
&lt;/table&gt;&lt;/div&gt;&lt;!--[if mso | IE]&gt;
&lt;/td&gt;
&lt;/tr&gt;
&lt;/table&gt;&lt;![endif]--&gt;
&lt;/td&gt;
&lt;/tr&gt;
&lt;/table&gt;&lt;/div&gt;&lt;!--[if mso | IE]&gt;
&lt;/td&gt;
&lt;/tr&gt;
&lt;/table&gt;&lt;![endif]--&gt;
&lt;/td&gt;
&lt;/tr&gt;
&lt;/table&gt;
&lt;table align="center" border="0" cellpadding="0" cellspacing="0" role="presentation" style="width:100%;" class="section"&gt;
&lt;tr&gt;
&lt;td align="center"&gt;&lt;!--[if mso | IE]&gt;
&lt;table align="center" border="0" cellpadding="0" cellspacing="0" class="block-grid-outlook" style="width:600px;" width="600" &gt;
&lt;tr&gt;
&lt;td style="line-height:0px;font-size:0px;mso-line-height-rule:exactly;"&gt;&lt;![endif]--&gt;&lt;div style="Margin:0px auto;max-width:600px;"&gt;
&lt;table align="center" border="0" cellpadding="0" cellspacing="0" role="presentation" style="width:100%;"&gt;
&lt;tr&gt;
&lt;td style="font-size:0px;padding:0px;text-align:center;vertical-align:top;" class="block-grid"&gt;&lt;!--[if mso | IE]&gt;
&lt;table role="presentation" border="0" cellpadding="0" cellspacing="0"&gt;
&lt;tr&gt;
&lt;td style="vertical-align:top;width:600px;" &gt;&lt;![endif]--&gt;&lt;div class="mj-column-per-100 mj-outlook-group-fix" style="font-size:0px;text-align:left;direction:ltr;display:inline-block;vertical-align:top;width:100%;"&gt;
&lt;table border="0" cellpadding="0" cellspacing="0" role="presentation" style="border-radius:0px;vertical-align:top;" width="100%"&gt;
&lt;tr&gt;
&lt;td class="text-container" style="font-size:0px;padding:10px 25px 10px 25px;word-break:break-word;text-align:left;"&gt;&lt;div style="font-family:'Basier Circle', Arial, sans-serif;font-size:9px;letter-spacing:none;line-height:1.2;text-align:left;color:#000050;"&gt;&lt;p style="margin: 0 0; mso-line-height-alt: 11px;"&gt;© Copyright 2</t>
        </is>
      </c>
    </row>
    <row r="346">
      <c r="A346" t="inlineStr">
        <is>
          <t>2024-10-11 19:12:37</t>
        </is>
      </c>
      <c r="B346" t="inlineStr">
        <is>
          <t>Unknown</t>
        </is>
      </c>
      <c r="C346" t="inlineStr">
        <is>
          <t>Unknown</t>
        </is>
      </c>
      <c r="D346" t="inlineStr">
        <is>
          <t>DoNotReply@nexxt.com</t>
        </is>
      </c>
      <c r="E346" t="inlineStr">
        <is>
          <t>Just Posted: 15 new jobs we think you'll like</t>
        </is>
      </c>
      <c r="F346" t="inlineStr">
        <is>
          <t>Check out these jobs from Jobot, Nesco Resource, Genesis10                15 new jobs in Bridgeport, CT |  Edit Your Settings       Highway and Traffic Engineers Jobot | White Plains NY Possible Match Posted Recently           Lead Data Engineer Jobot | Stamford CT Possible Match Posted This Week           Mechanical Engineer PE/Project Manager (Design/Build) Jobot | White Plains NY Possible Match Posted Recently           Bridge Engineer Jobot | Southington CT Good Match Posted Recently           Project Engineer Nesco Resource | Hauppauge NY Possible Match Posted Recently           Project Engineer Jobot | Watertown CT Possible Match Posted Recently          JOB SPOTLIGHT  Validation Engineer Jobot | Ansonia CT Validation Engineer - (Responsive) This Jobot Job is hosted by: Amber Wood Are you a fit? Easy Apply now by clicking the Apply Now button and sending us your resume. Salary: $80,000 - $90,000 per y... Possible Match Posted Recently         InTune Systems Administrator Genesis10 | Woodbury NY Possible Match Posted This Week           Principal Electrical/Electronic Engineer Nesco Resource | Naugatuck CT Possible Match Posted Recently           Voice Scope Desktop Engineer Rose International | Stamford CT Possible Match Posted 3 Days Ago           Senior Oracle Systems Engineer - Greenwich, CT GXO | Greenwich CT Possible Match Posted Recently           Senior Accounting Analyst Creative Financial Staffing | Stamford CT Possible Match Posted This Week           Administrative Support Sr Service Experts | Uniondale NY Possible Match Posted Yesterday           Senior Tax Accountant Creative Financial Staffing | Oxford CT Possible Match Posted This Week           Sr. Program Manager Nesco Resource | Hauppauge NY Possible Match Posted Recently           View All Your New Job Matches      Update Your Profile – 71% With a complete profile you'll receive more relevant job alerts, can apply faster, and get more help finding the right job.      JOB INTEREST Highway Traffic Engineers, Lead Data Engineer, Mechanical Engineer Project       LOCATION Bridgeport CT       RESUME View Resume      View &amp; Update Your Profile        Email sent by Nexxt, c/o Nexxt Inc, 45 E City Ave # 1609, Bala Cynwyd, PA 19004  This email was sent to venkataramarajun9@gmail.com to help you get the most out of your job search. If you wish to discontinue receiving this CareerBuilder Jobs alert, you can easily unsubscribe . If you wish to make other account changes, please update your profile . If you've landed a new job, we'd love to hear about it! Let us know: I'm Hired</t>
        </is>
      </c>
    </row>
    <row r="347">
      <c r="A347" t="inlineStr">
        <is>
          <t>2024-10-11 14:05:39</t>
        </is>
      </c>
      <c r="B347" t="inlineStr">
        <is>
          <t>Unknown</t>
        </is>
      </c>
      <c r="C347" t="inlineStr">
        <is>
          <t>Unknown</t>
        </is>
      </c>
      <c r="D347" t="inlineStr">
        <is>
          <t>no-reply@us.greenhouse-mail.io</t>
        </is>
      </c>
      <c r="E347" t="inlineStr">
        <is>
          <t>Application Follow Up: Senior Platform &amp; Infrastructure Engineer role @ Tubi</t>
        </is>
      </c>
      <c r="F347" t="inlineStr">
        <is>
          <t>Venkata Rama Raju,
Thank you for your interest in our Senior Platform &amp; Infrastructure Engineer position at Tubi. We appreciate you taking the time to apply. Our team has decided to move forward with other candidates at this time. We'd love to stay connected for future opportunities and encourage you to check our careers page ( https://corporate.tubitv.com/careers/ ) periodically.
Thanks again for your interest and we wish you the best in your search!
Regards,
The Tubi Talent Team</t>
        </is>
      </c>
    </row>
    <row r="348">
      <c r="A348" t="inlineStr">
        <is>
          <t>2024-10-11 10:40:30</t>
        </is>
      </c>
      <c r="B348" t="inlineStr">
        <is>
          <t>JOB ALERT</t>
        </is>
      </c>
      <c r="C348" t="inlineStr">
        <is>
          <t>Unknown</t>
        </is>
      </c>
      <c r="D348" t="inlineStr">
        <is>
          <t>JOB-ALERT@collabera.com</t>
        </is>
      </c>
      <c r="E348" t="inlineStr">
        <is>
          <t>Thank You for Applying to - System Engineer - 18807</t>
        </is>
      </c>
      <c r="F348" t="inlineStr">
        <is>
          <t>Dear Venkata Rama Raju Nadakuduti,
Thank you for your recent application for the position of System Engineer - 18807
In our relentless pursuit of greatness, we're dedicated to developing individuals, building elite teams, and cultivating an uncommon culture of unity and care.
At Collabera, we create human connections to deliver meaningful impact. As providers of digital talent solutions, we aim to positively impact business and communities globally. We'd be honored to be your trusted and uncommon partner on this journey.
We appreciate the time you have taken to prepare your application and look forward to finding out more about you, learning what you can bring to the team, and seeing what we can do to help you make progress in your career.
Once we review your application, and if you are a good fit for this role, we'll reach out to you with information about next steps.
We thank you for your interest in partnering with Collabera for your next career move.
Best regards,
Collabera Talent Acquisition Team
This is an automated system generated message. Please do not reply.
"
CONFIDENTIALITY NOTICE:-
This e-mail contains Privileged and Confidential Information intended solely for the use of the addressee(s). It shall not attach any liability on the sender or Collabera or its affiliates. Any views or opinions presented in this email are solely those of the sender and may not necessarily reflect the opinions of Collabera or its affiliates. If you are not the intended recipient, you should not disseminate, distribute or copy this e-mail. Please notify the sender immediately and destroy all copies of this message and any attachments. WARNING: Computer viruses can be transmitted via email. While Collabera has taken reasonable precautions to minimize this risk, Collabera accepts no liability for any damage that may be caused to you in the event that there is any virus in this e-mail or any attachments attached hereto. It is the addresses(s) duty to check and scan this email and any attachments attached hereto for the presence of viruses prior to opening the email. Thank you.
"</t>
        </is>
      </c>
    </row>
    <row r="349">
      <c r="A349" t="inlineStr">
        <is>
          <t>2024-10-11 20:20:06</t>
        </is>
      </c>
      <c r="B349" t="inlineStr">
        <is>
          <t>Unknown</t>
        </is>
      </c>
      <c r="C349" t="inlineStr">
        <is>
          <t>Unknown</t>
        </is>
      </c>
      <c r="D349" t="inlineStr">
        <is>
          <t>DoNotReply@nexxt.com</t>
        </is>
      </c>
      <c r="E349" t="inlineStr">
        <is>
          <t>Alert: Jobs from Top Companies Near You</t>
        </is>
      </c>
      <c r="F349" t="inlineStr">
        <is>
          <t>New Jobs from Top Companies                We found 16 new jobs in Bridgeport, CT         Zebra Technologies Embedded Systems- Advanced Electrical Engineer   Holtsville, NY Posted 2 Days Ago                Preferred Utilities Manufacturing Corp ME Engineer (Fuel Oil Systems)   Danbury, CT Posted Today                Atrium Production Engineer - 150398   Brentwood, NY Posted Yesterday                Altieri Plumbing Engineer - Experienced   Norwalk, CT Posted Recently                RLM Engineering PLLC Mechanical Engineer   Carle Place, NY Posted Recently                Goodway Technologies Electromechanical Design Engineer   Stamford, CT Posted Recently                proteowise inc Lead Mechanical Engineer   New Haven, CT Posted Recently                GXO Logistics Senior Oracle Systems Engineer   Greenwich, CT Posted Recently                United States Air Force Munitions Systems   West Haven, CT Posted Recently                LHH Mechanical Systems Technician   East Haven, CT Posted 2 Days Ago                CyberCoders Sr. Prinicipal Electrical Design Engineer   Danbury, CT Posted This Week                Heatherwood Sr. Maintenance Manager- LI   Port Jefferson Station, NY Posted Recently                Country Life Senior Customer Care Associate   Hauppauge, NY Posted Recently                SQ4D Senior Mechanical Engineer   Calverton, NY Posted Recently                Corporate Hiring Solutions Sr. Mechanical Engineer   Bohemia, NY Posted 2 Days Ago                Hamar Laser Instruments Sr. Mechanical Design Engineer   Bridgeport, CT Posted Recently            View All Your New Job Matches         Email sent by Nexxt, c/o Nexxt Inc, 45 E City Ave # 1609, Bala Cynwyd, PA 19004  This email was sent to venkataramarajun9@gmail.com to help you get the most out of your job search. If you wish to discontinue receiving this alert, you can easily unsubscribe . If you wish to make other account changes, please update your profile . If you've landed a new job, we'd love to hear about it! Let us know: I'm Hired</t>
        </is>
      </c>
    </row>
    <row r="350">
      <c r="A350" t="inlineStr">
        <is>
          <t>2024-10-11 09:06:21</t>
        </is>
      </c>
      <c r="B350" t="inlineStr">
        <is>
          <t>Monster</t>
        </is>
      </c>
      <c r="C350" t="inlineStr">
        <is>
          <t>Unknown</t>
        </is>
      </c>
      <c r="D350" t="inlineStr">
        <is>
          <t>reply-fec717737d660778-154_HTML-203848139-110005089-5399206@emails.monster.com</t>
        </is>
      </c>
      <c r="E350" t="inlineStr">
        <is>
          <t>🛎️ Your job alert for: Automation Engineer, Bridgeport, Connecticut</t>
        </is>
      </c>
      <c r="F350" t="inlineStr">
        <is>
          <t>Monster
Want to receive text alerts from Monster? 
https://click.emails.monster.com/?qs=1ea023328fc9b4178e50ca2a3f5d76fd2d39a35734563da0d7cf9e79eac596f23197bd00918f08972a18d93e3e2be63e33733f0243aac9ed719839d39e4f1e3f91d2b6a092e3b2a3 
Update your notification preferences
https://click.emails.monster.com/?qs=7190b2167dab308e56c723fca2ebeb6d96378d1185aa498792e2aad3d692e18bf9f4c41978573f7cd2f09c6b949c0c7fd1af761ca8ad57a53bdfe7100dbeea4b52db89d2d630f478 
 Here are today's jobs
  Modify your Job Alerts 
https://click.emails.monster.com/?qs=7190b2167dab308ed9bd4cb960d01b038ad6f13edb8b415754241504c438d32be23194a73459ab942e75c5570375537636121634a5637d0a8731f3e3130042d68c4f646eb5f834cf 
here  
https://click.emails.monster.com/?qs=1ea023328fc9b417e8e80e6f44ef2534e5abbde3e03a21303ff0d6957579937d6992b13bb3544f312c6e58d7600cad76fdd94dd4ab70b9726e53e78493dc4786b02c95af763d1a8e 
Building Automation Project Engineer
 Jobot 
   - 
 Danbury, CT
https://click.emails.monster.com/?qs=1ea023328fc9b417bab7645a99ab75c657d3b19b44de4de9803ffaa3135be561e2982b116af9a13610bb02d0d2e9cd7ea20d64e99d0172966d602c0669204a22e45f202e8733eeff 
QUICK APPLY
https://click.emails.monster.com/?qs=7190b2167dab308e4157e498c264daf4143871d3f3177b5bdf36da4df89ee261c7b5fdd16ef81c6f99e56436ec4cf6cc0fa71086e76ee4e315ad7172a8083d9351552ae8e55efa15 
View Jobs in Last 7 Days
https://click.emails.monster.com/?qs=7190b2167dab308e58baf4171b2eb88b2d03ee28ca5ff64d4a6c6f8d5de7e4e4fbad3f349fa4a75f47d9c6792e24f197f2c4283006d5c906d8fb44574af295c737392ddbb6e2e874 
VIEW ALL JOBS 
  Sign in to see your saved and recommended jobs. 
https://click.emails.monster.com/?qs=7190b2167dab308ef038de11e07704e448903e3d20a3c02db67f17dddd6222b74704c941d351869ba09169ac992b73d7ba2b1508ef05c68570246b33bf106b5e63116452677e00be 
Sign In
https://click.emails.monster.com/?qs=7190b2167dab308e59f4f73df63227fa45f1137902ac7cbce31c45130c271686a3789d4b32112989fab567087c895260edc1bf88a67866509f65079e27a959eab01072276ce91df1 
https://click.emails.monster.com/?qs=1ea023328fc9b41738f5416d6e7a785898a03c40e89cd95ad03ce58e1c8abb1988fd7d80b975ea34274dcacfdc8907ccecc8c41b650cd4b29ddfc9de5ec22dc819ea6a2205f517b8 
https://click.emails.monster.com/?qs=1ea023328fc9b417617f8fc1d58d966a9fbfeee839207eb4ee7fee9a69a7123480be568c652137fde309e8151877876c8ca3106b284fee4ee99d1704183e9de909e1ddc2b3e75bb3 
https://click.emails.monster.com/?qs=1ea023328fc9b4177e699a976fb81384b41d55d209134678f2a54b9fdb2506889398891b93b05fd5f5462639811ad19c98b22e51ad0b3fbbd0499779ba3673cdecbaa0d329fbce52 
https://click.emails.monster.com/?qs=1ea023328fc9b41739da99786b4959d95a942c87edf3700a8ba002976480e4461e170551b8b0673708159381182ab562bd26810eaaad9451256a12adeec280914d2135d140ea52ed 
https://click.emails.monster.com/?qs=1ea023328fc9b417d1bf19d3c7970a40d326b2b2ed6f9debf809a5eb44410112c756164d7a9ee2f05205d37d03ecf0f46e0e4bf94dba9c5a088bae784a3a7c3b6a8957e39df0a6ab 
https://click.emails.monster.com/?qs=1ea023328fc9b417bd862504709c4360f2f810fbfb3349ca6da5545b7d64a3e57f2a2da207882ef63087a2b00bfeceb585ad4fa5f23fe58b48ff48a2125bdccf4a31829ba6378789 
YOUR PROFILE   
 |  
https://click.emails.monster.com/?qs=1ea023328fc9b4175587e616c036f4a2c0698d00865936d5ab34e56268b2c4c763a29fbd0949224803e1fcc27d15a9caff246213a0720e512d4a80faf29946153f3fc6e661801435 
CONTACT US
(c) Monster 2024
This email was sent to: venkataramarajun9@gmail.com
If you would no longer like to receive emails like this one from Monster please click here to 
https://click.emails.monster.com/?qs=1ea023328fc9b41784d6fc09818c60ca223fc81387707edbb6cfa8379e92255481d80824638629c68d6e2c6562000e42bb9631443cb34a10e2fa7338942a1c1cf5ded52a75075623 
unsubscribe.
To manage your Monster email communication preferences please 
https://click.emails.monster.com/?qs=1ea023328fc9b41761e988aef25dc56e510e2c9e72d4f83eacfe8d75349ede47dab14e1ef69118609deb96eae211e539e118a0f2a4028d2203e5172fdd136932ad9c405cbf2b0925 
login to your account.
https://click.emails.monster.com/?qs=1ea023328fc9b4176952962a7bd905638400759bdec727ce7d9b7bf7cf8fd863a46c51ef22834402dd03e1794a0b9974958a5d36dcb154242c77ed44839e9d355c1a06647020cb31 
Monster Privacy Policy
Monster Worldwide | 133 Boston Post Road | Weston, MA 02493</t>
        </is>
      </c>
    </row>
    <row r="351">
      <c r="A351" t="inlineStr">
        <is>
          <t>2024-10-11 08:52:31</t>
        </is>
      </c>
      <c r="B351" t="inlineStr">
        <is>
          <t>Unknown</t>
        </is>
      </c>
      <c r="C351" t="inlineStr">
        <is>
          <t>Unknown</t>
        </is>
      </c>
      <c r="D351" t="inlineStr">
        <is>
          <t>workday@avant.com</t>
        </is>
      </c>
      <c r="E351" t="inlineStr">
        <is>
          <t>Thank You For Applying!</t>
        </is>
      </c>
      <c r="F351" t="inlineStr">
        <is>
          <t>No content</t>
        </is>
      </c>
    </row>
    <row r="352">
      <c r="A352" t="inlineStr">
        <is>
          <t>2024-10-11 16:06:49</t>
        </is>
      </c>
      <c r="B352" t="inlineStr">
        <is>
          <t>Phil @ ZipRecruiter</t>
        </is>
      </c>
      <c r="C352" t="inlineStr">
        <is>
          <t>Unknown</t>
        </is>
      </c>
      <c r="D352" t="inlineStr">
        <is>
          <t>phil@ziprecruiter.com</t>
        </is>
      </c>
      <c r="E352" t="inlineStr">
        <is>
          <t>I've promoted you 29 times to these employers</t>
        </is>
      </c>
      <c r="F352" t="inlineStr">
        <is>
          <t>&lt;!DOCTYPE html PUBLIC "-//W3C//DTD XHTML 1.0 Transitional //EN" "http://www.w3.org/TR/xhtml1/DTD/xhtml1-transitional.dtd"&gt;
&lt;html style="margin: 0; padding: 0;" xmlns="http://www.w3.org/1999/xhtml" xmlns:v="urn:schemas-microsoft-com:vml" xmlns:o="urn:schemas-microsoft-com:office:office"&gt;
  &lt;head&gt;
    &lt;!--[if gte mso 9]&gt;
    &lt;xml&gt;
      &lt;o:OfficeDocumentSettings&gt;
        &lt;o:AllowPNG /&gt;
        &lt;o:PixelsPerInch&gt;96&lt;/o:PixelsPerInch&gt;
      &lt;/o:OfficeDocumentSettings&gt;
    &lt;/xml&gt;
    &lt;![endif]--&gt;
    &lt;meta http-equiv="Content-Type" content="text/html; charset=utf-8" /&gt;
    &lt;style type="text/css" data-premailer="ignore"&gt;
      html, body{ margin:0; padding:0;  }
      table{ margin-top: 0px !important; padding-top: 0px !important; }
    &lt;/style&gt;
    &lt;style type="text/css" data-premailer="ignore"&gt;
      [office365] button{ margin:0 !important; padding:0 !important; display:block !important; }
      [office365] div{ margin:0 !important; padding:0 !important; display:block !important; }
    &lt;/style&gt;
    &lt;style type="text/css"&gt;
      div, p, a, li, td {-webkit-text-size-adjust:none;}
      a img {color:#FFFFFF !important;}
      h1, h2, h3, p, a {
        margin: 0;
        padding: 0;
        border: 0;
      }
    &lt;/style&gt;
  &lt;/head&gt;
  &lt;style&gt;
    @media screen and (min-width:550px) {
      body {
        width: 550px!important;
      }
    }
  &lt;/style&gt;
  &lt;body style="margin: 0; padding: 0;" bgcolor="#FFFFFF"&gt;
    &lt;!--[if (gte mso 9)|(IE)]&gt;
    &lt;table width="550" cellpadding="0" cellspacing="0" border="0"&gt;
      &lt;tr&gt;
      &lt;td&gt;
    &lt;![endif]--&gt;
    &lt;table border="0" cellspacing="0" cellpadding="0" style="max-width:550px;background: #ffffff; font-family: sans-serif; margin-top: 36px !important; margin-bottom: 30px !important; padding-top: 0 !important;border-collapse:collapse;" align="left"&gt;
      &lt;tr&gt;
        &lt;td width="100%" valign="top" align="left" style="background-color: #ffffff;padding:24px;padding-bottom: 0;padding-top: 0;"&gt;
&lt;table border="0" cellspacing="0" cellpadding="0" style="border-collapse:collapse;margin-bottom:36px;"&gt;
  &lt;tr&gt;
    &lt;td style="text-align:left;"&gt;
      &lt;a href="https://www.ziprecruiter.com/k/t/AAL94_RE9xq-qzS2bXnT8KzcUVSAptTMCbPJJpJAsypei7TPwuc4ppR3pRIOewTB2ubuiziLh5DknHE-UEjxkKMQkEL5PnAlAF8ygT9nM0EwZYSg3QXUvJhD7YVwDaAsbawiZyr6XTlDQ-4R0MdNyWl5EdyZF9p6RFSSVu243ga1iVM2HSqeenfzKseTLQIdB1AFjePtNzmZyjW-bQHK1NV9G7dC-f8LhScLCw3sF6Utz_MOnf1u0HtxYReqmCBw4C-vHIKCJR4fJWOgEvinpusdlc8sWGKh8G-gOBLgAVrs8x1LQzs4_g5gBiYvq07J7Jf2wgQxcyTqi_vCRyMFr9nSEGMnOvOdrlRqr1jiLpv5UILIdVL7wtrM-3FfBzHiAapat3f55l1gJTOMUgI_jH_oJbfh0FmyjGBZ1TqR" target="_blank" style="display:inline-block;"&gt;
        &lt;img src="https://www.ziprecruiter.com/img/email/ziprecruiter-logo-email-300px@2x.png" width="140" height="40" alt="ZipRecruiter" /&gt;
      &lt;/a&gt;
    &lt;/td&gt;
  &lt;/tr&gt;
&lt;/table&gt;
&lt;table border="0" cellspacing="0" cellpadding="0" style="border-collapse:collapse;margin-bottom:25px;"&gt;
  &lt;tr&gt;
    &lt;td style="font-family:Arial,sans-serif;font-size:16px;line-height:26px;text-align:left;color:#2F3639;"&gt;
      Hi Venkata,
    &lt;/td&gt;
  &lt;/tr&gt;
&lt;/table&gt;
&lt;table border="0" cellspacing="0" cellpadding="0" style="border-collapse:collapse;margin-bottom:25px;"&gt;
  &lt;tr&gt;
    &lt;td style="font-family:Arial,sans-serif;font-size:16px;line-height:26px;text-align:left;color:#2F3639;"&gt;
      I've promoted your ZipRecruiter profile &lt;a href="https://www.ziprecruiter.com/k/t/AAKPac8sJa2uhMgm_hHBvFYpD6pX15_qj-HJqSasHX_ROIskIMYtlc61fN8Ok-_0ufRutVYBtblHMbGofcmC4ixxy-hsy-v9XCcw8tZSDcui_LOJlSduvhXkHLf5-S5UZN-A9PONLfG47A9QSQAKZ4oTeoiunlQM3_pKVJ2Pd5DQtXP-F-VGOr0LEjq8PS2CG_T3JXuAnrHuKMu47uRqnpI9EvmCNY2Ug2eK3ARAzEf8D75qCN_u6cZgGyQDWIJ9BCQ6Cac8vXYHDDHxVjPjYFEfi7F6oXpu0gCkToSiEQ9vXdnqo97NpeBwEtHhzO7pDkyh2-xil-PfRUrd5Ua971dT9yFyG9IYQ6I9OF0IjgJFdMbIw2K5YPWScRiVuTdX9YZSsLjQIy05DVCL-W03dlfONkRyWUvLZlQIbs3AV1TX8au_j3ic29QyoZc-d0QrJa1ThMC_e4nMUgQAV2H9_jt3pxuhMN95W-kDVEg0ZDVP6XryFXn58-If" style="color: #0e75e2;font-weight: 700;text-decoration: none;" target="_blank"&gt;29 times to these top employers&lt;/a&gt;. Take a look at their open roles and if you like what you see, go ahead and apply ASAP.
    &lt;/td&gt;
  &lt;/tr&gt;
&lt;/table&gt;
&lt;table border="0" cellspacing="0" cellpadding="0" style="border-collapse:collapse;margin-bottom:25px;"&gt;
  &lt;tr&gt;
    &lt;td style="font-family:Arial,sans-serif;font-size:16px;line-height:26px;text-align:left;color:#2F3639;"&gt;
      Want to keep browsing? Here are some more &lt;a href="https://www.ziprecruiter.com/k/t/AAJL6Mt1c2BM1VfAwQA23Td5m7WmkaW0on9C7DyrfpVoxBVG_G8wWHSawCUdgFO4v-nWobaDOFhpWp3H1uq9zAD9iPo82vU_dFgcWo4u2AyFQx6cRN2iF-XRTdJpMi7nlFAoWgxUh1uvaschq6YoWDoHM3lOztnQ--EDyo3Tr39a_Dko7WXBKpjNsxwSwwmA0PUi7cXvfjaTP3Zi7I-2jy1bEjSK_p45HQcQt7CcvV0bK2UWoKy84WTtobaFi7-Xq7Lxh7BE-mt1Sr_hzCkqSpztIdRRahwESsZzVyezg0zeik-wIa0lF61ZiJi6XBx9VjwcLeLpgJliM8BjO7LtLzerhQC16rUvlpspcrd9KJlPafUvYBVTKJopiRuZ-Q_06IGccHmxgPta7tVv9M7-eTO1lQ8PxDPpDYlkW6Ob" style="color: #0e75e2;font-weight: 700;text-decoration: none;" target="_blank"&gt;job recommendations&lt;/a&gt; for you.
    &lt;/td&gt;
  &lt;/tr&gt;
&lt;/table&gt;
&lt;table border="0" cellspacing="0" cellpadding="0" style="border-collapse:collapse;"&gt;
  &lt;tr style="padding-bottom:40px;display: block;"&gt;
    &lt;td style="padding-right:15px;"&gt;
      &lt;img src="https://www.ziprecruiter.com/img/email/phil_new.png" alt="Phil, your career advisor" height="48" width="48" style="margin: 0 auto;display: block;width: 48px; height: 48px;" border="0" /&gt;
    &lt;/td&gt;
    &lt;td&gt;
      &lt;table border="0" cellspacing="0" cellpadding="0" style="border-collapse:collapse;width:100%;"&gt;
        &lt;tr&gt;
          &lt;td style="font-weight:700;font-family:Arial,sans-serif;font-size:18px;line-height:24px;text-align:left;color:#2F3639;"&gt;
            Phil
          &lt;/td&gt;
        &lt;/tr&gt;
        &lt;tr&gt;
          &lt;td style="font-family:Arial,sans-serif;font-size:16px;line-height:26px;text-align:left;color:#2F3639;"&gt;
            Your Career Advisor
          &lt;/td&gt;
        &lt;/tr&gt;
      &lt;/table&gt;
    &lt;/td&gt;
  &lt;/tr&gt;
&lt;/table&gt;
        &lt;/td&gt;
      &lt;/tr&gt;
      &lt;tr&gt;
        &lt;td width="100%" valign="top" align="left" style="background-color: #ffffff;padding:24px;padding-top:12px;padding-bottom: 0;"&gt;
&lt;table border="0" cellspacing="0" cellpadding="0" style="border-collapse:collapse;width: 100%;"&gt;
  &lt;tr&gt;
    &lt;td style="padding: 15px;background-color:#F6F7F8;border-radius:8px;"&gt;
      &lt;table border="0" cellspacing="0" cellpadding="0" style="border-collapse:collapse;margin-bottom:12px;"&gt;
        &lt;tr&gt;
          &lt;td style="font-family:Arial,sans-serif;color:#005E4D;font-size:16px;line-height:20px;font-weight: 700;padding-bottom:5px;"&gt;Get Hired Faster&lt;/td&gt;
        &lt;/tr&gt;
        &lt;tr&gt;
          &lt;td style="font-family:Arial,sans-serif;color:#2F3639;font-size:14px;line-height:20px;"&gt;Download the free iOS or Android app and search millions of jobs from anywhere.&lt;/td&gt;
        &lt;/tr&gt;
      &lt;/table&gt;
      &lt;table border="0" cellspacing="0" cellpadding="0" style="border-collapse:collapse;"&gt;
        &lt;tr&gt;
          &lt;td valign="top" style="padding-right:10px;"&gt;
            &lt;a href="https://www.ziprecruiter.com/k/t/AALllCVRxeZy_1aoT1gnk5g2pSo9x7bvdy5k5FfB6FBhf8p7ldu2VzTP90YKDOTgLiyAlXgjC9wk4y7J4WW9h2yDsn85g781jxFrIJ-XTEKIeG8NNvIgBHDzmcjmgl-5B816o61-BC_Lwhnm516Rd9yEMnQj8Uh9aryZ9XtmqHuXesDcrFjmVQ1xcnXJmFwDpXKbW7vYsrFzn3rQd7uCObUbhz0BjqxnL19nVOFCyoPOhZf40Md9xSuS_ibCVQaCO0bbSy1PDrkq3Bmmz4ukfEIPry8_DiZ2EyGpPZyQ0epmeWV20sVxcHplKJCxCoQVp_PEUg" title="Download the ZipRecruiter Mobile App for iOS" target="_blank"&gt;&lt;img src="https://www.ziprecruiter.com/img/email/download-from-app-store-badge.png" alt="Download in the App Store" height="34px" style="margin: 0 auto;display: block;max-width: 135px; height: 34px;" border="0" /&gt;&lt;/a&gt;
          &lt;/td&gt;
          &lt;td valign="top"&gt;
            &lt;a href="https://www.ziprecruiter.com/k/t/AALllCVRxeZy_1aoT1gnk5g2pSo9x7bvdy5k5FfB6FBhf8p7ldu2VzTP90YKDOTgLiyAlXgjC9wk4y7J4WW9h2yDsn85g781jxFrIJ-XTEKIeG8NNvIgBHDzmcjmgl-5B816o61-BC_Lwhnm516Rd9yEMnQj8Uh9aryZ9XtmqHuXesDcrFjmVQ1xcnXJmFwDpXKbW7vYsrFzn3rQd7uCObUbhz0BjqxnL19nVOFCyoPOhZf40Md9xSuS_ibCVQaCO0bbSy1PDrkq3Bmmz4ukfEIPry8_DiZ2EyGpPZyQ0epmeWV20sVxcHplKJCxCoQVp_PEUg" title="Download the ZipRecruiter Mobile App for Android" target="_blank"&gt;&lt;img src="https://www.ziprecruiter.com/img/email/download-from-google-play-badge.png" alt="Download in the Play Store" height="34px" style="margin: 0 auto;display: block;max-width: 115px; height: 34px;" border="0" /&gt;&lt;/a&gt;
          &lt;/td&gt;
        &lt;/tr&gt;
      &lt;/table&gt;
    &lt;/td&gt;
  &lt;/tr&gt;
&lt;/table&gt;
        &lt;/td&gt;
      &lt;/tr&gt;
      &lt;tr&gt;
        &lt;td width="100%" valign="top" align="left" style="background-color: #ffffff;padding:24px;padding-top:12px;padding-bottom: 0;"&gt;
&lt;table border="0" cellspacing="0" cellpadding="0" style="border-collapse:collapse;width: 100%;"&gt;
  &lt;tr&gt;
    &lt;td style="padding: 15px;background-color:#F6F7F8;border-radius:8px;"&gt;
        &lt;table border="0" cellspacing="0" cellpadding="0" style="border-collapse:collapse;"&gt;
          &lt;tr&gt;
            &lt;td style="font-family:Arial,sans-serif;color:#6A6F74;font-size:14px;line-height:20px;padding-bottom:20px;"&gt;Already found your perfect job? &lt;a href="https://www.ziprecruiter.com/k/t/AAJ9y_r_A-ZJsSCRxtKJ9WUQ2XplH6H_CkWpD_tDE1rmtVaKBhvf2vT3LBJDGLPXvRG1qA5dENZElpYv77WMNYjkMRE9pPIgu8RAUe2Ry2GYl0-HezBotyWrOyF5EjO0pUpUshqnyKKtboeRlB3AjA93UTwlr8om_x1Xsr4cvseWm5L6S_ICBkqkaXqz8s79vBUKLkzlWWwUgYqEBx7k3F2rc0HV7WCLGO4-FdzLyaRvjrL4yoU8962EHqCwr_OXmZ1zYWOEfowRnW5JMn_RUaVOT0t2QmRg9LzZ7sQ-SzesNtyNy-WAQHkIEIoZbEsfQdH0RaJutW1rSRPoTzjOngfh8Z3bGs9FgL6Mcmv63tXtzOp9IyhRCKVR5fYFyTUW_gilrgEt-RXwGa1Q1XWMHLVUFPLR0tvdP5qebbaG3wxs4o2k5-Jd8SKK4gOH" style="color: #0e75e2;text-decoration: none;" target="_blank"&gt;&lt;strong&gt;Let us know&lt;/strong&gt;&lt;/a&gt;&lt;/td&gt;
          &lt;/tr&gt;
        &lt;/table&gt;
        &lt;table border="0" cellspacing="0" cellpadding="0" style="border-collapse:collapse;"&gt;
          &lt;tr&gt;
            &lt;td style="font-family:Arial,sans-serif;color:#6A6F74;font-size:14px;line-height:20px;padding-bottom:20px;"&gt;If you'd prefer not to receive any more emails like this from us you can easily &lt;a href="https://www.ziprecruiter.com/k/t/AAKlmh6_5BViRC_E3tUr-vh4pRKgph6Bpo8of3XJPnqGhUr3k7KVzZdCSnU2_6uHKWgP9DD9AtixuyeT-s8HVmsTbh9A8tFlftVQXa2Dod_bMn0B3Mfdz6I7RpMXiJCGaFZqg9gpaIxMRacwWOLe1ExBHig1DSCCxxpIqzon3oPZh9TH7wRu2FcBvl3XjJBWW3-WNYDFcdtbb1E_h6LNMD0Em_Gk28qyRbOjpZ85vT3LJ1Rq89OTjnGUd5i87E-CKmwARUC6d2RaRGWMCRRXSWDIaCTv3a-j31TZV8i6Vi_Z9zPQFDlw5HR1hD4u4nNWePiYsYN9p-K6lqi3VW7ogXksAtxc7aNorPVyKjjwm4Z6G2hVcmx368F-XC8Uc7-P-WqsT9jcey2ktmTMgu8mdXE2tXmsOq82hrSm88zl37pGPCpe9M8N7cg1s0qeg1nmdrGNLYiYiE_EgMSzGkGat6RudgB72YEdkzM-GRA-fD20tyh-zNiL39pq9mfsbI-49szrqcSkhRtl44coOscFoR4j3jbVt4tSosUFm6CWBmWoqvbIiOiBjD6GWCPlPmT1Yua3vc2DaiOHs8xZ0q0" style="color: #6A6F74;text-decoration: none;" target="_blank"&gt;&lt;strong&gt;unsubscribe&lt;/strong&gt;&lt;/a&gt;&lt;/td&gt;
          &lt;/tr&gt;
        &lt;/table&gt;
      &lt;table border="0" cellspacing="0" cellpadding="0" style="border-collapse:collapse;"&gt;
        &lt;tr&gt;
          &lt;td style="font-family:Arial,sans-serif;color:#6A6F74;font-size:14px;line-height:20px;padding-bottom:20px;"&gt;ZipRecruiter, Inc. &amp;copy; All Rights Reserved Worldwide, 604 Arizona Ave., Santa Monica, CA 90401, USA&lt;/td&gt;
        &lt;/tr&gt;
      &lt;/table&gt;
      &lt;table border="0" cellspacing="0" cellpadding="0" style="border-collapse: collapse;"&gt;
        &lt;tr&gt;
          &lt;td style="color: #6A6F74;font-size:14px;line-height:20px;"&gt;&lt;a href="https://www.ziprecruiter.com/k/t/AAJxD6yQcxx9r17UofGI96DRcCUgQ0de_xqjgW9Yt6OA1isER90Hg6-9_HbDNHDxr59xwpMWxz9jqr6Ao7WGq7lnNTa5YChkMgwCMA9V5cfPbbG1KwN9JszbZFWVaxJkFcYaD1vXpiXB8mZbeSbyomQX97ZgX4pJ9ts3IEMcf0mkNEikMWPPB8DFWVF3WBlDE74rp4imU2DpG9CpdQGyBcU0vW75ficxC0RNp6jL5EOwVx7I8g5dtgPrQMnD8txWq8EWnTvAoZliOg" style="color: #6A6F74;font-size:14px;line-height:20px;text-decoration:none;" target="_blank"&gt;&lt;strong&gt;Privacy Policy&lt;/strong&gt;&lt;/a&gt;&lt;/td&gt;
        &lt;/tr&gt;
      &lt;/table&gt;
    &lt;/td&gt;
  &lt;/tr&gt;
&lt;/table&gt;
        &lt;/td&gt;
      &lt;/tr&gt;
    &lt;/table&gt;
    &lt;img src="https://www.ziprecruiter.com/k/t/AALfenqRY7pg-F5W_7Z8HuVlFJ4qTv4rQTL5zSb84Vqx62d2hQ0I3OG37pg06h6ko0cRDkVviBDI5Wd_0CG_iR65pRhdy83J-kBxOjw3Z6elgniM1D5p0Csjhals_eNRIre5Nf8vmHIEj_8YK_TfBQwB_auJTb1bx3UXd41jgKrdcan45vgGTjC4VTlaU9HNbgi10RtxS-8OJhaJoBys0mGJ9Ft_BzOd4I9d-306tw" width="1" height="1" alt="" /&gt;
  &lt;img width="1px" height="1px" alt="" src="https://email.mg.ziprecruiter.com/o/eJw0zbFuwyAURuGnMVssuDiAB7Y8Qcduv-E6pQ02usGu1KevWinbkc7w5UgLyCuOxlNwjoKe1Uf0SzCglbx10MFlYphrtuDVMwBWJZKmyWhjjNNumseczXJNwKrZEgIPk6738ac04SRH6Sxj2quSePL2hQ5BheDz2OZh0veK8vj_PfJfpweez8HeErZcMjpfmux175wvZ-Fv1WOD9I1lsLf30t5ehjoj_QYAAP__SQ5E0w"&gt;&lt;/body&gt;
&lt;/html&gt;</t>
        </is>
      </c>
    </row>
    <row r="353">
      <c r="A353" t="inlineStr">
        <is>
          <t>2024-10-11 21:44:13</t>
        </is>
      </c>
      <c r="B353" t="inlineStr">
        <is>
          <t>Unknown</t>
        </is>
      </c>
      <c r="C353" t="inlineStr">
        <is>
          <t>Unknown</t>
        </is>
      </c>
      <c r="D353" t="inlineStr">
        <is>
          <t>DoNotReply@nexxt.com</t>
        </is>
      </c>
      <c r="E353" t="inlineStr">
        <is>
          <t>Alert: Following Devops Engineer</t>
        </is>
      </c>
      <c r="F353" t="inlineStr">
        <is>
          <t>New Jobs Matching Your Search Criteria        Edit Your Interests    Career Interest  Devops Engineer     Lead Cloud DevOps Engineer Regeneron Pharmaceuticals  Inc | Tarrytown NY Posted Recently Senior DevOps/Software Engineer Interactive Brokers | Greenwich CT Posted Today Lead Software Engineer, DevOps (Remote Eligible) Capital One | Mount Vernon NY Posted Today     View All Your New Job Matches      Update Your Profile – 71% With a complete profile you'll receive more relevant job alerts, can apply faster, and get more help finding the right job.      JOB INTEREST Lead Cloud Devops Engineer, Senior Devops Software, Lead Software Engineer Devops       LOCATION Bridgeport CT       RESUME View Resume      View &amp; Update Your Profile                Email sent by Nexxt, c/o Nexxt Inc, 45 E City Ave # 1609, Bala Cynwyd, PA 19004  This email was sent to venkataramarajun9@gmail.com. You received this email because you have at least one active alert set up on your account. If you wish to discontinue receiving this alert, you can easily unsubscribe . If you wish to make other account changes, please update your profile . If you've landed a new job, we'd love to hear about it! Let us know: I'm Hired</t>
        </is>
      </c>
    </row>
    <row r="354">
      <c r="A354" t="inlineStr">
        <is>
          <t>2024-10-11 16:41:57</t>
        </is>
      </c>
      <c r="B354" t="inlineStr">
        <is>
          <t>LinkedIn</t>
        </is>
      </c>
      <c r="C354" t="inlineStr">
        <is>
          <t>Unknown</t>
        </is>
      </c>
      <c r="D354" t="inlineStr">
        <is>
          <t>jobs-noreply@linkedin.com</t>
        </is>
      </c>
      <c r="E354" t="inlineStr">
        <is>
          <t>Your application to AWS Cloud Engineer at SUSE</t>
        </is>
      </c>
      <c r="F354" t="inlineStr">
        <is>
          <t>Your update from SUSE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s_application_rejected_01%3B%2FRwPagGnSX6v2wQmcSAEyQ%3D%3D&amp;midToken=AQEQkU5bGrvqJw&amp;midSig=3eZYMN7BN9DXs1&amp;trk=eml-email_jobs_application_rejected_01-SecurityHelp-0-textfooterglimmer&amp;trkEmail=eml-email_jobs_application_rejected_01-SecurityHelp-0-textfooterglimmer-null-do23iz~m24ygg47~ek-null-null&amp;eid=do23iz-m24ygg47-ek&amp;otpToken=MWEwNzE4ZTQxNDI2YzBjMWIxMjQwNGVkNDQxNmUxYjI4YmM3ZDE0Njk4YWI4YjYxNzhjNTAxNmE0ODVkNWNmNWYyZDVkZmUxMTZlY2NhYzQwMmEyZmY0MTJmOTA5NWJkY2E1YjIyYjFjMTMyNWJlZGVjMjIwOCwxLDE%3D
You are receiving LinkedIn notification emails.
Unsubscribe: https://www.linkedin.com/comm/psettings/email-unsubscribe?lipi=urn%3Ali%3Apage%3Aemail_email_jobs_application_rejected_01%3B%2FRwPagGnSX6v2wQmcSAEyQ%3D%3D&amp;midToken=AQEQkU5bGrvqJw&amp;midSig=3eZYMN7BN9DXs1&amp;trk=eml-email_jobs_application_rejected_01-unsubscribe-0-textfooterglimmer&amp;trkEmail=eml-email_jobs_application_rejected_01-unsubscribe-0-textfooterglimmer-null-do23iz~m24ygg47~ek-null-null&amp;eid=do23iz-m24ygg47-ek&amp;loid=AQHk0HwQ9NsyeAAAAZJ8dVSNk_ZBSxOd5uhbrcn-Tf7AD-uXUZ5TOlBCkNEgNwhwsVcJ4BsNUdueHZY-ENCO_1netKIVagw6r_7ZBa11s6tah8BZq0d2rE9REETtxo608MJAzQ
Help: https://www.linkedin.com/help/linkedin/answer/67?lang=en&amp;lipi=urn%3Ali%3Apage%3Aemail_email_jobs_application_rejected_01%3B%2FRwPagGnSX6v2wQmcSAEyQ%3D%3D&amp;midToken=AQEQkU5bGrvqJw&amp;midSig=3eZYMN7BN9DXs1&amp;trk=eml-email_jobs_application_rejected_01-help-0-textfooterglimmer&amp;trkEmail=eml-email_jobs_application_rejected_01-help-0-textfooterglimmer-null-do23iz~m24ygg47~ek-null-null&amp;eid=do23iz-m24ygg47-ek&amp;otpToken=MWEwNzE4ZTQxNDI2YzBjMWIxMjQwNGVkNDQxNmUxYjI4YmM3ZDE0Njk4YWI4YjYxNzhjNTAxNmE0ODVkNWNmNWYyZDVkZmUxMTZlY2NhYzQwMmEyZmY0MTJmOTA5NWJkY2E1YjIyYjFjMTMyNWJlZGVjMjIwOCwxLDE%3D
© 2024 LinkedIn Corporation, 1zwnj000 West Maude Avenue, Sunnyvale, CA 94085.
LinkedIn and the LinkedIn logo are registered trademarks of LinkedIn.</t>
        </is>
      </c>
    </row>
    <row r="355">
      <c r="A355" t="inlineStr">
        <is>
          <t>2024-10-11 16:51:46</t>
        </is>
      </c>
      <c r="B355" t="inlineStr">
        <is>
          <t>Centra Recruiting</t>
        </is>
      </c>
      <c r="C355" t="inlineStr">
        <is>
          <t>Unknown</t>
        </is>
      </c>
      <c r="D355" t="inlineStr">
        <is>
          <t>centra.recruiting@centrahealth.com</t>
        </is>
      </c>
      <c r="E355" t="inlineStr">
        <is>
          <t>Your recent job application with Centra - IT Dev/Ops Engineer-
 Lynchburg- FT/Days - 16247</t>
        </is>
      </c>
      <c r="F355" t="inlineStr">
        <is>
          <t>Hello, Venkata Rama Raju,&lt;br/&gt;&lt;br/&gt;Thank you so much for applying to IT Dev/Ops Engineer- Lynchburg- FT/Days - 16247. Our recruitment and management team are actively reviewing your application.&lt;br/&gt;&lt;br/&gt;If you were requested to provide additional info about your job application, or if you want to manage your profile, go to your 
&lt;a href="https://ejid.fa.us6.oraclecloud.com:443/hcmUI/CandidateExperience/s/1aXaCxheWX" target="_blank"&gt;candidate self service page&lt;/a&gt;.&lt;br/&gt;&lt;br/&gt;Sincerely,&lt;br/&gt;&lt;br/&gt; 
&lt;div&gt;
  Your Centra Recruiting Team &lt;br/&gt; 
&lt;/div&gt; 
&lt;div&gt;
  &lt;br/&gt; 
&lt;/div&gt; 
&lt;div&gt; 
 &lt;i&gt;&lt;b&gt;Note&lt;/b&gt;: links to our site will not work with Internet Explorer&lt;/i&gt; 
 &lt;style&gt;&lt;/style&gt; 
 &lt;style&gt;&lt;/style&gt; 
&lt;/div&gt;
&lt;div&gt;
 &lt;i&gt;&lt;br/&gt;&lt;/i&gt;
&lt;/div&gt;
&lt;div&gt;
 &lt;span style="font-size:11.0pt;font-family:"Calibri",sans-serif;
mso-fareast-font-family:Calibri;mso-fareast-theme-font:minor-latin;mso-ansi-language:
EN-US;mso-fareast-language:EN-US;mso-bidi-language:AR-SA"&gt;This is an automated email that is generated from our HR system.&amp;nbsp; Please reach out to our Recruitment team directly if you have any questions about opportunities at Centra!&lt;/span&gt;
&lt;/div&gt;</t>
        </is>
      </c>
    </row>
    <row r="356">
      <c r="A356" t="inlineStr">
        <is>
          <t>2024-10-11 16:57:04</t>
        </is>
      </c>
      <c r="B356" t="inlineStr">
        <is>
          <t>Unknown</t>
        </is>
      </c>
      <c r="C356" t="inlineStr">
        <is>
          <t>Unknown</t>
        </is>
      </c>
      <c r="D356" t="inlineStr">
        <is>
          <t>no-reply@us.greenhouse-mail.io</t>
        </is>
      </c>
      <c r="E356" t="inlineStr">
        <is>
          <t>Thank you for applying to Orion Innovation</t>
        </is>
      </c>
      <c r="F356" t="inlineStr">
        <is>
          <t>Hi Venkata Rama Raju,
We are happy to see your application coming into our system in Orion Innovation.
We want to confirm with you that we have received your application, someone will be in contact with you to learn more from your experience and your goals.
Looking forward to connecting with you.
Regards,
Orion Innovation
** Please note: Do not reply to this email. This email is sent from an unattended mailbox. Replies will not be read.</t>
        </is>
      </c>
    </row>
    <row r="357">
      <c r="A357" t="inlineStr">
        <is>
          <t>2024-10-11 10:18:15</t>
        </is>
      </c>
      <c r="B357" t="inlineStr">
        <is>
          <t>Unknown</t>
        </is>
      </c>
      <c r="C357" t="inlineStr">
        <is>
          <t>Unknown</t>
        </is>
      </c>
      <c r="D357" t="inlineStr">
        <is>
          <t>mosscm@myworkday.com</t>
        </is>
      </c>
      <c r="E357" t="inlineStr">
        <is>
          <t>Application Received for Cloud Infrastructure Engineer</t>
        </is>
      </c>
      <c r="F357" t="inlineStr">
        <is>
          <t>No content</t>
        </is>
      </c>
    </row>
    <row r="358">
      <c r="A358" t="inlineStr">
        <is>
          <t>2024-10-11 17:22:22</t>
        </is>
      </c>
      <c r="B358" t="inlineStr">
        <is>
          <t>Randstad USA</t>
        </is>
      </c>
      <c r="C358" t="inlineStr">
        <is>
          <t>Unknown</t>
        </is>
      </c>
      <c r="D358" t="inlineStr">
        <is>
          <t>donotreply@randstadusa.com</t>
        </is>
      </c>
      <c r="E358" t="inlineStr">
        <is>
          <t>Thank you for registering with Randstad USA</t>
        </is>
      </c>
      <c r="F358" t="inlineStr">
        <is>
          <t>&lt;!DOCTYPE HTML PUBLIC "-//W3C//DTD XHTML 1.0 Transitional//EN" "http://www.w3.org/TR/xhtml1/DTD/xhtml1-transitional.dtd"&gt;
&lt;html xmlns="http://www.w3.org/1999/xhtml"&gt;
&lt;head&gt;
    &lt;!-- If you delete this meta tag, Half Life 3 will never be released. --&gt;
    &lt;meta name="viewport" content="width=device-width" /&gt;
    &lt;meta http-equiv="Content-Type" content="text/html; charset=UTF-8" /&gt;
    &lt;title&gt;registration email&lt;/title&gt;
&lt;/head&gt;
&lt;body bgcolor="#fff"&gt;
    &lt;table style="background:#f7f5f0;width:640px;margin:auto;padding:8px;"&gt;
        &lt;tr&gt;
            &lt;td&gt;
                &lt;table style="padding:50px;background:white;border-radius: 5px;" width="100%"&gt;
                    &lt;tr&gt;
                        &lt;td colspan="2" align="left"&gt;
                            &lt;img src="https://static.rusacdn.com/images/registration-email/randstad_wings_blue.png" alt="Logo" border="0" style="display:block" /&gt;
                        &lt;/td&gt;
                    &lt;/tr&gt;
                    &lt;tr&gt;
                        &lt;td colspan="2" align="left" style="padding-top: 50px;"&gt;
                            &lt;font face="sans-serif,Arial"&gt;
                                &lt;span style="font-size:34px;Color: #0f1941;"&gt;you're ready to go.&lt;/span&gt;&lt;br /&gt;
                                &lt;span style="font-size:34px;Color: #2175d9;"&gt;registration complete.&lt;/span&gt;
                            &lt;/font&gt;
                        &lt;/td&gt;
                    &lt;/tr&gt;
                    &lt;tr&gt;
                        &lt;td align="left" style="padding-top: 50px;"&gt;
                            &lt;font face="sans-serif,Arial"&gt;
                                &lt;span style="font-size:16px;Color: #0f1941;line-height:30px;"&gt;
                                    Dear Candidate, &lt;br /&gt;
                                    Thank you for registering with Randstad USA. We know how important
                                    your professional and personal goals are to you, so we'll do everything
                                    we can to make your career journey simple and efficient. Our recruiters
                                    will look at your unique skills and experiences and let you know if we
                                    find any opportunities that are right for you. In the meantime, go ahead
                                    and search our website for any jobs or companies that you've had your
                                    eyes on.
                                &lt;/span&gt;&lt;br /&gt;
                            &lt;/font&gt;
                        &lt;/td&gt;
                    &lt;/tr&gt;
                    &lt;tr&gt;
                        &lt;td align="left" style="padding-top: 30px;"&gt;
                            &lt;font face="sans-serif,Arial"&gt;
                                We look forward to getting to know you.&lt;br /&gt;&lt;br /&gt;
                                -Your Randstad team
                            &lt;/font&gt;
                        &lt;/td&gt;
                    &lt;/tr&gt;
                    &lt;tr&gt;
                        &lt;td align="left" valign="top" style="padding-top: 50px;"&gt;
                            &lt;font face="sans-serif,Arial"&gt;
                                &lt;span style="font-size:25px;Color: #2175d9;"&gt;randstad&lt;/span&gt;
                            &lt;/font&gt;
                        &lt;/td&gt;
                    &lt;/tr&gt;
              &lt;/table&gt;
                &lt;table border="0" cellspacing="0" cellpadding="0" bgcolor="#f7f5f0" style="width: 100%; Margin: auto"&gt;
                    &lt;tr&gt;
                        &lt;td height="40"&gt;&lt;/td&gt;
                    &lt;/tr&gt;
                    &lt;tr&gt;
                        &lt;td align="center" valign="middle" style="font-size:25px; line-height:25px;Color: lightgray;"&gt;
                            &lt;a href="https://emaillinks.randstadusa.com/ls/click?upn=u001.SZRSl3FPEZsnefHt8UG4v1-2BYxcbGLfi1Xw6w1qocpvPX-2B7GMSUH0sld2KnS3x98rVpmt_OcbHGqBrrifDyxSH5nAfq9X2hcHmG-2FEfsdCZ0rW-2Fs8zKsF1GsMSpVs7763oySiMkfU0-2F6ophhd01UKXodTqGI0SAPv92IXeQQJR0xxP8uZ9IE60n-2FNASZuicCSQogNE9tC9Hbs4xoYALiUsvvvPm7Py0aGuOgeJa3yOMdUvtC9mO1UJpTOpgXJdhO4pz0YL-2F-2FKF-2FpUQJd6zuipM-2BsQnecUh7AWLSIx9-2BMGMzgDTerxL4sU98VJyp7RbRfc8ea0TyyLsBsKa2LJu3-2FbUQ5dg8fQ-3D-3D" target="_blank" style="text-decoration: none"&gt;
                                &lt;img alt="facebook" src="https://static.rusacdn.com/images/registration-email/facebook.png" /&gt;
                            &lt;/a&gt;
                            &lt;span&gt;&amp;nbsp;|&amp;nbsp;&lt;/span&gt;
                            &lt;a href="https://emaillinks.randstadusa.com/ls/click?upn=u001.SZRSl3FPEZsnefHt8UG4v-2FFxhf8NuiFK9umnTYTEAu9JRO3NEPvZl3FWgAi9gkWCToOY_OcbHGqBrrifDyxSH5nAfq9X2hcHmG-2FEfsdCZ0rW-2Fs8zKsF1GsMSpVs7763oySiMkfU0-2F6ophhd01UKXodTqGI2YpxtyKemrxxOpE2VAG6rdITsVa00HJ4uPR4H86QdTbYADl9yFeXxI7-2Fsx9yJJkC3TvXNmoJJNFRFX96fUJj0fqXG5t8dUiRSjz-2F0sw2f2IvgQcGVvwjbly6np4qm6hd5fN4koBqttZ0V4-2BkPsXi1xbf-2FTarRGhOlXhxA-2F4lsTs6DbuT0QQ1pay71jMuHaLSw-3D-3D" target="_blank" style="text-decoration: none"&gt;
                                &lt;img alt="twitter" src="https://static.rusacdn.com/images/registration-email/twitter.png" /&gt;
                            &lt;/a&gt;
                            &lt;span&gt;&amp;nbsp;|&amp;nbsp;&lt;/span&gt;
                            &lt;a href="https://emaillinks.randstadusa.com/ls/click?upn=u001.SZRSl3FPEZsnefHt8UG4v-2B2nUMqDtfSqlAEncm6gF2klbwHmGG5o-2FgnJW3BWENr-2BIZXDguWEHM4NmErtKPCAgA-3D-3D4XIO_OcbHGqBrrifDyxSH5nAfq9X2hcHmG-2FEfsdCZ0rW-2Fs8zKsF1GsMSpVs7763oySiMkfU0-2F6ophhd01UKXodTqGI0WVArK9oatoEQkznPXs6Ys8KfB8rXYyG6NoT7n3DFpX6fofLTJdsm9PXCwIeBZudu2UWU5WRHg-2Ff-2BLfpS9hUhcmHm9vx7opifRLwG8sSnebvGAIr6Uug7cvejiF4Hztz9-2BXa6JqUOw8tYn7EAKLCeJTl3dj-2BDSaKTsS0AT3SjcygBW7pJ038ywVT90ecWtLew-3D-3D" target="_blank" style="text-decoration: none"&gt;
                                &lt;img alt="linkedin" src="https://static.rusacdn.com/images/registration-email/linkedin.png" /&gt;
                            &lt;/a&gt;
                        &lt;/td&gt;
                    &lt;/tr&gt;
                    &lt;tr&gt;
                        &lt;td height="24"&gt;&lt;/td&gt;
                    &lt;/tr&gt;
                    &lt;tr&gt;
                        &lt;td colspan="7" align="center" valign="middle" style="font-size:25px; line-height:25px;Color: lightgray;"&gt;
                            &lt;span style="font-family:sans-serif,Arial; font-size:16px; color:lightgray;"&gt;
                                &lt;a  href='https://emaillinks.randstadusa.com/ls/click?upn=u001.SZRSl3FPEZsnefHt8UG4vxzhcwWZc27HZ517rk7zjUoYGS-2Biyk-2F1gUojJpXhKccnEEmcjBVRpKWbzaQt3dfYcfQf252-2BujAqq6c0xpXYK-2FQL9yPK9qcjlJr9FcjbcUHx6Vjjvp6qxyPAMpM-2BgPK6PQ-3D-3DJ_62_OcbHGqBrrifDyxSH5nAfq9X2hcHmG-2FEfsdCZ0rW-2Fs8zKsF1GsMSpVs7763oySiMkfU0-2F6ophhd01UKXodTqGI4wlTuBFGcV4YPQz8hnKvPpEF6GaxuhbRyqrqKfW8JBFMkpGaugbCtJvtOsSuqITB-2BnzR1gQhA79117gJK91VcEz6-2BM2tHT0RarresH20kL3zt7Ss5A6cNrW6XUdTXMSmTUrN80tRwcYpqP6wR4RP-2BpJzIOnNC9ZW-2BoeGXaKNTE3D7EO9UQ61nkGzBE-2FHzTcOg-3D-3D'&gt;
                                    3625 Cumberland Blvd SE | Atlanta, GA 30339
                                &lt;/a&gt;
                            &lt;/span&gt;
                        &lt;/td&gt;
                    &lt;/tr&gt;
                    &lt;tr&gt;
                        &lt;td height="40"&gt;&lt;/td&gt;
                    &lt;/tr&gt;
                &lt;/table&gt;
          &lt;/td&gt;
        &lt;/tr&gt;
    &lt;/table&gt;
&lt;img src="https://emaillinks.randstadusa.com/wf/open?upn=u001.LO5CKvNa-2BY00Hb5ItDndfA9wEDqiFHQMAZqEsSOA5C1tG1Ksxxs3aR0z7ETRa15NGoUbFMy2hDFPKrMmKceXEi-2BqdAdMEJuPRb1jJ7J9-2BLnhV6cNj-2BUWwEnLMQbG0E1ZiQkHLDFwhDrqcsTtHvPKtNoIt-2FMrsOmN2d7wgTPzNhfKOXzg1ZKwYmrZRvrFW2nh8mec2QX4xDj5shjZkutI6JcrF8SBYGjZTIJC2HyN2zIcMggNbFFXrHQwSjcl6wGddGn06-2FEPdk-2FNU2SSLaDG2w-3D-3D" alt="" width="1" height="1" border="0" style="height:1px !important;width:1px !important;border-width:0 !important;margin-top:0 !important;margin-bottom:0 !important;margin-right:0 !important;margin-left:0 !important;padding-top:0 !important;padding-bottom:0 !important;padding-right:0 !important;padding-left:0 !important;"/&gt;&lt;/body&gt;
&lt;/html&gt;</t>
        </is>
      </c>
    </row>
    <row r="359">
      <c r="A359" t="inlineStr">
        <is>
          <t>2024-10-11 17:23:23</t>
        </is>
      </c>
      <c r="B359" t="inlineStr">
        <is>
          <t>Randstad USA</t>
        </is>
      </c>
      <c r="C359" t="inlineStr">
        <is>
          <t>Unknown</t>
        </is>
      </c>
      <c r="D359" t="inlineStr">
        <is>
          <t>donotreply@randstadusa.com</t>
        </is>
      </c>
      <c r="E359" t="inlineStr">
        <is>
          <t>Venkata Rama Raju Nadakuduti thank you for applying with Randstad USA</t>
        </is>
      </c>
      <c r="F359" t="inlineStr">
        <is>
          <t>&lt;!DOCTYPE HTML PUBLIC "-//W3C//DTD XHTML 1.0 Transitional//EN" "http://www.w3.org/TR/xhtml1/DTD/xhtml1-transitional.dtd"&gt;
&lt;html xmlns="http://www.w3.org/1999/xhtml"&gt;
&lt;head&gt;
    &lt;!-- If you delete this meta tag, Half Life 3 will never be released. --&gt;
    &lt;meta name="viewport" content="width=device-width" /&gt;
    &lt;meta http-equiv="Content-Type" content="text/html; charset=UTF-8" /&gt;
    &lt;title&gt;randstad candidate email&lt;/title&gt;
    &lt;style&gt;
      @media all and (max-width: 600px) {
		.outer-table {
			width: 100%% !important;
		}
		.top-table {
			padding: 40px !important;
		}
      }
    &lt;/style&gt;
&lt;/head&gt;
&lt;body bgcolor="#fff"&gt;
    &lt;table style="background:#f7f5f0;width:640px;margin:auto;padding:8px;" class="outer-table"&gt;
        &lt;tr&gt;
            &lt;td&gt;
                &lt;table style="padding:50px;background:white;border-radius: 5px;" width="100%" class="top-table"&gt;
                    &lt;tr&gt;
                        &lt;td colspan="2" align="left"&gt;
                            &lt;img src="https://static.rusacdn.com/images/candidate-email/randstad/randstad_wings_blue.png" alt="Logo" border="0" style="display:block" /&gt;
                        &lt;/td&gt;
                    &lt;/tr&gt;
                    &lt;tr&gt;
						&lt;td colspan="2" align="left" style="padding-top: 50px;"&gt;
							&lt;font face="sans-serif,Arial"&gt;
								&lt;span style="font-size:34px;Color: #0f1941;"&gt;you did it.&lt;/span&gt;&lt;br /&gt;
								&lt;span style="font-size:34px;Color: #2175d9;"&gt;application sent.&lt;/span&gt;
							&lt;/font&gt;
						&lt;/td&gt;
					&lt;/tr&gt;
					&lt;tr&gt;
						&lt;td align="left" style="padding-top: 50px;"&gt;
							&lt;div style="font-size:16px;Color: #0f1941;line-height:30px; font-family: sans-serif,Arial;"&gt;
								&lt;div style="margin-bottom: 10px;"&gt;
									Way to go! You’ve just applied for
									&lt;a href='https://emaillinks.randstadusa.com/ls/click?upn=u001.SZRSl3FPEZsnefHt8UG4v6-2FF1Do6BgmyBID-2BR-2BRb8TBoDOgd4rnd9Qj8RYGUUrabuylWO-2BVy2y-2BkEJdBJDE1NONMm7VBEXYSWLVuKDvBAfg-3D0Y9O_OcbHGqBrrifDyxSH5nAfq9X2hcHmG-2FEfsdCZ0rW-2Fs8z9W-2BhvwhYV3UBcYJRi9S6Bc81Et4MSmHKCi4PpD0iE7qO1NUYmXTWqK4n-2BXU31TAkP3FSBjn-2FtWbPBECJXPOHRJjnurpvnUTBWaIFoOUcX2-2BTEi6dbd9RXPNvxaWJlcaRW9OL618G3uZnLanE7xFzWX2LHRCHRYhzmwABEb0w-2F9g-3D-3D' style='text-decoration:none;color:#2175D9;'&gt;Systems Engineer (#1068754)&lt;/a&gt;
									in Roanoke, Texas
									with Randstad USA.
								&lt;/div&gt;
								&lt;div style="margin-bottom: 10px;"&gt;
									The COVID-19 pandemic has affected businesses of every size and in every industry — including ours.
									Rest assured, we're still very much hard at work placing people just like you in great roles every day.
									But we're also receiving a surge of applications, and making sure each one gets the attention it
									deserves means it may take us a little longer than usual to be in touch.
								&lt;/div&gt;
								&lt;div style="margin-bottom: 10px;"&gt;
									In the meantime, check out
									&lt;a href='https://emaillinks.randstadusa.com/ls/click?upn=u001.SZRSl3FPEZsnefHt8UG4v6-2FF1Do6BgmyBID-2BR-2BRb8TAfiKaUyDnUyp-2BwTzKQmYkdIjDVYOq46JxYzR3ZThQ80A-3D-3DGxxc_OcbHGqBrrifDyxSH5nAfq9X2hcHmG-2FEfsdCZ0rW-2Fs8z9W-2BhvwhYV3UBcYJRi9S6Bc81Et4MSmHKCi4PpD0iE7hePaCjDNWggE-2Fvigws8olChPkyXoE-2BWl43p8RMlUkODQCoJpxSoGo5vp7sVsmPpgLrH9Mc-2BnwHwFbk36tXvvbF93zsnX-2BDghGg-2FmFoq-2FEMZb2SH1OQMm0SrV2kzzQhN5A-3D-3D' style='color: rgb(0, 82, 204);'&gt;
										these resources
									&lt;/a&gt;
									we've put together to help you keep your career moving forward.
								&lt;/div&gt;
								&lt;div&gt;
									-Your Randstad team
								&lt;/div&gt;
							&lt;/div&gt;
						&lt;/td&gt;
					&lt;/tr&gt;
					&lt;tr&gt;
						&lt;td align="left" valign="top" style="padding-top: 50px;"&gt;
							&lt;font face="sans-serif,Arial"&gt;
								&lt;span style="font-size:25px;Color: #2175d9;"&gt;randstad&lt;/span&gt;
							&lt;/font&gt;
						&lt;/td&gt;
					&lt;/tr&gt;
				&lt;/table&gt;
				&lt;table border="0" cellspacing="0" cellpadding="0" bgcolor="#f7f5f0" style="width: 100%%; Margin: auto"&gt;
					&lt;tr&gt;
						&lt;td height="40"&gt;&lt;/td&gt;
					&lt;/tr&gt;
					&lt;tr&gt;
                        &lt;td align="center" valign="middle" style="font-size:25px; line-height:25px;Color: lightgray;"&gt;
                            &lt;a href="https://emaillinks.randstadusa.com/ls/click?upn=u001.SZRSl3FPEZsnefHt8UG4v1-2BYxcbGLfi1Xw6w1qocpvPX-2B7GMSUH0sld2KnS3x98rALIG_OcbHGqBrrifDyxSH5nAfq9X2hcHmG-2FEfsdCZ0rW-2Fs8z9W-2BhvwhYV3UBcYJRi9S6Bc81Et4MSmHKCi4PpD0iE7t8oV0vETOHPi2WmZTa3yPqUtic6YRyCR5lgkSJAzn5bzW-2FH7l7-2BN4Kd-2FT-2BP6V2g00L-2B9zYtKLraRkz-2FZf3Kxz7XFST77s1xNuUaiShrLhfx3wi6IiZI9-2FU-2FRMvpxuk-2FSA-3D-3D" target="_blank" style="text-decoration: none"&gt;
                                &lt;img alt="facebook" src="https://static.rusacdn.com/images/candidate-email/randstad/facebook.png" /&gt;
                            &lt;/a&gt;
                            &lt;span&gt;&amp;nbsp;|&amp;nbsp;&lt;/span&gt;
                            &lt;a href="https://emaillinks.randstadusa.com/ls/click?upn=u001.SZRSl3FPEZsnefHt8UG4v-2FFxhf8NuiFK9umnTYTEAu9JRO3NEPvZl3FWgAi9gkWCbvJQ_OcbHGqBrrifDyxSH5nAfq9X2hcHmG-2FEfsdCZ0rW-2Fs8z9W-2BhvwhYV3UBcYJRi9S6Bc81Et4MSmHKCi4PpD0iE7uMI3zJRU9NxQo28hQup-2BQ-2BcPaDrJkteBN-2Flmt1k5LdCAO64XURgXAY604oBpILrwohA2JDCYyP7S54yW-2Bg4mTfm6tvPAWdEW72ZTyp9-2Fuyh6PTO9VkdrDe28BUEm16goA-3D-3D" target="_blank" style="text-decoration: none"&gt;
                                &lt;img alt="twitter" src="https://static.rusacdn.com/images/candidate-email/randstad/twitter.png" /&gt;
                            &lt;/a&gt;
                            &lt;span&gt;&amp;nbsp;|&amp;nbsp;&lt;/span&gt;
                            &lt;a href="https://emaillinks.randstadusa.com/ls/click?upn=u001.SZRSl3FPEZsnefHt8UG4v-2B2nUMqDtfSqlAEncm6gF2klbwHmGG5o-2FgnJW3BWENr-2BIZXDguWEHM4NmErtKPCAgA-3D-3DcQ2P_OcbHGqBrrifDyxSH5nAfq9X2hcHmG-2FEfsdCZ0rW-2Fs8z9W-2BhvwhYV3UBcYJRi9S6Bc81Et4MSmHKCi4PpD0iE7r9jXka-2BI8EOObx8B6pSOuswjyQ0p0X0d-2FDvExXWm3oKf8YlWct5Q-2FCgE77P18gIw4JlA54yKeZvknHUFNdqgJVB35yUtRhMhmwrD-2BtAQQm-2Fo6Sg0ZKsEUoif0CqQAhS9g-3D-3D" target="_blank" style="text-decoration: none"&gt;
                                &lt;img alt="linkedin" src="https://static.rusacdn.com/images/candidate-email/randstad/linkedin.png" /&gt;
                            &lt;/a&gt;
                        &lt;/td&gt;
                    &lt;/tr&gt;
					&lt;tr&gt;
						&lt;td height="24"&gt;&lt;/td&gt;
					&lt;/tr&gt;
					&lt;tr&gt;
						&lt;td colspan="7" align="center" valign="middle" style="font-size:25px; line-height:25px;Color: lightgray;"&gt;
							&lt;span style="font-size:16px;font-family:sans-serif,Arial;Color: lightgray;"&gt;3625 Cumberland Blvd SE | Atlanta, GA 30339&lt;/span&gt;
						&lt;/td&gt;
					&lt;/tr&gt;
					&lt;tr&gt;
						&lt;td height="40"&gt;&lt;/td&gt;
					&lt;/tr&gt;
				&lt;/table&gt;
			&lt;/td&gt;
		&lt;/tr&gt;
	&lt;/table&gt;
&lt;img src="https://emaillinks.randstadusa.com/wf/open?upn=u001.LO5CKvNa-2BY00Hb5ItDndfA9wEDqiFHQMAZqEsSOA5C1mA5MI-2Flghb8W8x74G8QWtj-2BbT3-2FNV0beiU7NQg-2Bx9FLAXn0-2FRo3jTdvdYUgXeBzUu5CYffGOBPOEAzKGZs1my9XgYM7JS9gEMVvbumBdy-2BufDLxdcL2YL-2Bv2sYNsQ53Zu944QXoK6TOL2WJcGU-2FRjKwOd-2BbU9aZilz-2FmPEfD3JwXfLbGoVQuHD0zkiN3jX-2BE-3D" alt="" width="1" height="1" border="0" style="height:1px !important;width:1px !important;border-width:0 !important;margin-top:0 !important;margin-bottom:0 !important;margin-right:0 !important;margin-left:0 !important;padding-top:0 !important;padding-bottom:0 !important;padding-right:0 !important;padding-left:0 !important;"/&gt;&lt;/body&gt;
&lt;/html&gt;</t>
        </is>
      </c>
    </row>
    <row r="360">
      <c r="A360" t="inlineStr">
        <is>
          <t>2024-10-11 17:24:25</t>
        </is>
      </c>
      <c r="B360" t="inlineStr">
        <is>
          <t>Unknown</t>
        </is>
      </c>
      <c r="C360" t="inlineStr">
        <is>
          <t>Unknown</t>
        </is>
      </c>
      <c r="D360" t="inlineStr">
        <is>
          <t>no-reply@randstadusa.com</t>
        </is>
      </c>
      <c r="E360" t="inlineStr">
        <is>
          <t>Welcome to Randstad!</t>
        </is>
      </c>
      <c r="F360" t="inlineStr">
        <is>
          <t>Next Steps
we appreciate your application and interest in working with us.
We are hard at work every day placing people just like you in great roles – 
for businesses of every size and in every industry. To ensure each application 
receives the attention it deserves, we need a little bit of time to devote to 
the application you submitted. We’ll be in touch as soon as possible to discuss 
next steps.
 You may also want to sign up for our jobs app to receive alerts right to your 
phone. Simply text JOBS to 844-906-2751 to subscribe.
Finally, check out these resources we’ve put together to help you keep your 
career moving forward.
career resources at your fingertips.
Whether you want to perfect your interview skills or research a new career 
path, we have a career portal with everything you need.
check out the resources &lt;https://u38594034.ct.sendgrid.net/ls/click?upn=u001.RMWyoKWvQm-2BFRP37Hm8-2BQLYAOmWNMOZ7LOxq90EPx98D6RISzwir4hU1s4KTxNftT0AF24awiKFquu04ye970w-3D-3Dy5Rj_OcbHGqBrrifDyxSH5nAfq9X2hcHmG-2FEfsdCZ0rW-2Fs8wKzbv7XHEvh3xTQPbO0c-2BVPQVAg5d0xKvBiYngOBUzbYbdb5FXUJxVF-2BGBLZ0OxBgJ5XqSbxxHSfNIylfmXtKmUm56kJqWaK-2BvGukMcInK9j0tCyPKYnNQ4KkPzaua5LA0Yt0ocn-2Fngm80NDHbkaJQYrg5qc1FYEGVwKVJJT-2Fh1to7XyyP31rTp3ePZb0s-2Bto094xOH0Sm-2FYcjS-2FHfURDzWM3Rif0-2BYUR4zdkOOIMfGJgsMXOG-2FLwq1gdjuw0wHthKwPwLQxMLnqNOm1-2BBLHaVBZJ8n3e-2B1lzkIM-2BPhsgS69vU9Wbcq3A6NrgWL01riTFsbr16L0OxmP0i7nNI3-2Fkt&gt; 
let the jobs come to you.
Sign up for our job alert tool and get notified of matches via email. Make 
sure you're first to hear about that perfect job.
sign up for jobs alerts 
&lt;https://u38594034.ct.sendgrid.net/ls/click?upn=u001.RMWyoKWvQm-2BFRP37Hm8-2BQLYAOmWNMOZ7LOxq90EPx98bGlivI-2Ft2heoq6zPEY-2Fo7YIw3jdo1LgXf8YTefMMoscpnRVRXehOfpxo1t4yuDFs-3Ddzua_OcbHGqBrrifDyxSH5nAfq9X2hcHmG-2FEfsdCZ0rW-2Fs8wKzbv7XHEvh3xTQPbO0c-2BVPQVAg5d0xKvBiYngOBUzbYbdb5FXUJxVF-2BGBLZ0OxBgJ5XqSbxxHSfNIylfmXtKmUm56kJqWaK-2BvGukMcInK9j0tCyPKYnNQ4KkPzaua5LA0Yt0ocn-2Fngm80NDHbkaJQYrg5qc1FYEGVwKVJJT-2Fh1to7XyyP31rTp3ePZb0s-2BtozdDldLAvpwiszfP-2FiDD6J1vcNgNHDsauxuEXrbdJPmth6qMwiPhkjpeVrs64qVb0-2BCLBoOSvmsuE1dzWmHxWHU2LZ3eMimHZ-2BHNjnswJj4qbpN05-2F1hv6kUyYmya71s2zV-2BkKjITFRcQzEGh1d6V3&gt; 
let's connect.
No matter your channel of choice, we're here when you need us. Check us out on 
all the major social networks.
partner for talent. &lt;https://u38594034.ct.sendgrid.net/ls/click?upn=u001.RMWyoKWvQm-2BFRP37Hm8-2BQLYAOmWNMOZ7LOxq90EPx9-2FcymOBqkB9nR-2Byp42UsBWDhbBC_OcbHGqBrrifDyxSH5nAfq9X2hcHmG-2FEfsdCZ0rW-2Fs8wKzbv7XHEvh3xTQPbO0c-2BVPQVAg5d0xKvBiYngOBUzbYbdb5FXUJxVF-2BGBLZ0OxBgJ5XqSbxxHSfNIylfmXtKmUm56kJqWaK-2BvGukMcInK9j0tCyPKYnNQ4KkPzaua5LA0Yt0ocn-2Fngm80NDHbkaJQYrg5qc1FYEGVwKVJJT-2Fh1to7XyyP31rTp3ePZb0s-2BtqVlvz62Al9VZJalA6r9C8-2BlgNjZqk-2B7NcrkAKzb9T-2Fj-2F4BqqXLSHSGmj1wlTWwOktjwTWUlsi5V4T5g80bMENbMkQ6oXbx-2B11dovELFzmDgxqUZK0FAN7qMXtfjTfM5R74ctLyHrgMJYiTlYE7fo3I&gt;
 &lt;https://u38594034.ct.sendgrid.net/ls/click?upn=u001.RMWyoKWvQm-2BFRP37Hm8-2BQLZP1jTNSHyH-2B4OpKkZorFv3bE9a8AvvqVzUinoxDpExv7h-2B91CifPSTLCgTgT7K3g-3D-3DEYFX_OcbHGqBrrifDyxSH5nAfq9X2hcHmG-2FEfsdCZ0rW-2Fs8wKzbv7XHEvh3xTQPbO0c-2BVPQVAg5d0xKvBiYngOBUzbYbdb5FXUJxVF-2BGBLZ0OxBgJ5XqSbxxHSfNIylfmXtKmUm56kJqWaK-2BvGukMcInK9j0tCyPKYnNQ4KkPzaua5LA0Yt0ocn-2Fngm80NDHbkaJQYrg5qc1FYEGVwKVJJT-2Fh1to7XyyP31rTp3ePZb0s-2Btoh6wPVM-2BdZjtu-2Fs2e8wEkUL99WJ9cO1azPDETV7Reh-2BzirWpRfG5b6Z3fTe3FIrCF5yOtxfRxLTSnw1Qh3oH-2B-2FYewcqPIGZUJ-2B5d8P4vD1NGEP9nmI1Le4saAg8NhTdr0xhyH6IwQIT02IZ-2FSLTozy&gt;  
&lt;https://u38594034.ct.sendgrid.net/ls/click?upn=u001.RMWyoKWvQm-2BFRP37Hm8-2BQG4MWOfO4-2B0zRoLi2izp4QNm-2BgBeKp-2FlIt8TZrnGu0TC1wWH_OcbHGqBrrifDyxSH5nAfq9X2hcHmG-2FEfsdCZ0rW-2Fs8wKzbv7XHEvh3xTQPbO0c-2BVPQVAg5d0xKvBiYngOBUzbYbdb5FXUJxVF-2BGBLZ0OxBgJ5XqSbxxHSfNIylfmXtKmUm56kJqWaK-2BvGukMcInK9j0tCyPKYnNQ4KkPzaua5LA0Yt0ocn-2Fngm80NDHbkaJQYrg5qc1FYEGVwKVJJT-2Fh1to7XyyP31rTp3ePZb0s-2BtpP8UYSL6F-2B0q4jGP0Kj2Zk6sr-2BoZVBNTVo4gnG0K9kWDtTQOiXOA47vVRse9uuBqZcem6u-2F2x-2BtoWQ4xiSZwfqJyOTFPIQHzTnaPAbaRj7elqAX0KB0Xc-2F2c63hQLaS1YjQMcXOWYmSHjVt9w-2F8vtM&gt;  &lt;https://u38594034.ct.sendgrid.net/ls/click?upn=u001.RMWyoKWvQm-2BFRP37Hm8-2BQPw1uWnZndLaN5IXdBo5zo-2FS7bIUo8Zj8605SIiR0FKky7z4_OcbHGqBrrifDyxSH5nAfq9X2hcHmG-2FEfsdCZ0rW-2Fs8wKzbv7XHEvh3xTQPbO0c-2BVPQVAg5d0xKvBiYngOBUzbYbdb5FXUJxVF-2BGBLZ0OxBgJ5XqSbxxHSfNIylfmXtKmUm56kJqWaK-2BvGukMcInK9j0tCyPKYnNQ4KkPzaua5LA0Yt0ocn-2Fngm80NDHbkaJQYrg5qc1FYEGVwKVJJT-2Fh1to7XyyP31rTp3ePZb0s-2Btp-2F-2BCjlJuRuEXICJKYO5XZxtXEE4XSWFtx-2B1715ei9o3gADX9Nn2L54VLDc0yDtYoK77bCR1nX-2B0elVdbroDdKuqdvvIHC0YOxxvCn3yuyuEQE2nA7MJZOmo03ZEGVlMu30P0rBgSOfhkDgg-2FoY05mD&gt;  
&lt;https://u38594034.ct.sendgrid.net/ls/click?upn=u001.RMWyoKWvQm-2BFRP37Hm8-2BQMBiNJqGsWq6oiE10L0GZc-2FJYpckRA7e1eycHQwgwVQDTxDTdFZe5cj2arsjW-2Fa-2BPg-3D-3DkmsP_OcbHGqBrrifDyxSH5nAfq9X2hcHmG-2FEfsdCZ0rW-2Fs8wKzbv7XHEvh3xTQPbO0c-2BVPQVAg5d0xKvBiYngOBUzbYbdb5FXUJxVF-2BGBLZ0OxBgJ5XqSbxxHSfNIylfmXtKmUm56kJqWaK-2BvGukMcInK9j0tCyPKYnNQ4KkPzaua5LA0Yt0ocn-2Fngm80NDHbkaJQYrg5qc1FYEGVwKVJJT-2Fh1to7XyyP31rTp3ePZb0s-2BtpF1iLMFDhFZdHRV-2FIwV0yw9I-2B9AhC6mlJtlZ7Wh-2BiEtLgPxMvuwSnWVQ6kqWfLMG-2BifWt2MDZdqFNWTGWzFF-2BfXqCC-2F1UkHa5LLdqsIZyusb14Eaztq7Z5vElgf68Nmqpry9gUBfmstfrbMVXv4YF4&gt;  &lt;https://u38594034.ct.sendgrid.net/ls/click?upn=u001.RMWyoKWvQm-2BFRP37Hm8-2BQB7rPp5vOnpdc7SnLJkFRh5cFGlvgQ5wgUGKvyXiQxyxRFKf_OcbHGqBrrifDyxSH5nAfq9X2hcHmG-2FEfsdCZ0rW-2Fs8wKzbv7XHEvh3xTQPbO0c-2BVPQVAg5d0xKvBiYngOBUzbYbdb5FXUJxVF-2BGBLZ0OxBgJ5XqSbxxHSfNIylfmXtKmUm56kJqWaK-2BvGukMcInK9j0tCyPKYnNQ4KkPzaua5LA0Yt0ocn-2Fngm80NDHbkaJQYrg5qc1FYEGVwKVJJT-2Fh1to7XyyP31rTp3ePZb0s-2BtqPt-2FKF1LeeGObenWamMMUy37tVu8bZ7zjPL0OiabGMmvc4yif3eKwukk4VnHuTPGZTti9Vphb82WFudzknOvGIKzAdyyqRJr4GnHmWL-2FjpKw67cG2t5WvTkiwmc-2FdvoBQ2VqT6T7vckvhMit5kgFtJ&gt;
Randstad US 3625 Cumberland Blvd SE | Atlanta, GA 30339 Update your email 
preferences 
&lt;https://u38594034.ct.sendgrid.net/ls/click?upn=u001.RMWyoKWvQm-2BFRP37Hm8-2BQLYAOmWNMOZ7LOxq90EPx9-2BRADEpVv31fbixHuVe43-2FXolfAKvfOak4vGSx5ZLlAYyTS8XdPCfSnoF-2F2UDRvsQhrGLi8LemipAElcu-2B1iQVIjaXCgZQHh023XClyFVzccAAarSP1jBnS7u456LU88-2FO8B0I7Jz5NysOvWrKS0wlGtiy7KNji4Una5CHpWQJOFXwXRvtKl5yxd9bMyZ7UqUA-3Dg2wd_OcbHGqBrrifDyxSH5nAfq9X2hcHmG-2FEfsdCZ0rW-2Fs8wKzbv7XHEvh3xTQPbO0c-2BVPQVAg5d0xKvBiYngOBUzbYbdb5FXUJxVF-2BGBLZ0OxBgJ5XqSbxxHSfNIylfmXtKmUm56kJqWaK-2BvGukMcInK9j0tCyPKYnNQ4KkPzaua5LA0Yt0ocn-2Fngm80NDHbkaJQYrg5qc1FYEGVwKVJJT-2Fh1to7XyyP31rTp3ePZb0s-2BtplIRiC7NxoqNeOTa4bpZVm9fNPTv-2BG4PNvvafuN2SiTlHaqBrRlos8CYgcQ9Gk41QgVGxhgzGeiwOUfSDeBDiBLA40H-2FifAGhsJXdLtljlv6ZMP7PkuRwkSHRrVGe36DOk-2BFaKTS3UtFlPuHZ6uRil&gt;
 to choose the types of emails you receive.
Unsubscribe from all future emails. 
&lt;https://u38594034.ct.sendgrid.net/ls/click?upn=u001.W2H9dCmMSmwbf2kF1cdWaGAzQfNiwKJ6EmDmrK0phITvJnR9ux3OBntTUBn4JJ-2BTPwKk7yLNqa7oyYEmtLAz12rFfelPB6wtqYtrqncrMQpY-2BxFjySgA4jQ3FT9q-2FvAYIB1Rnd2iXi9RDNy87OdqUZkVzjdUp-2BrIIN5ffc5KFrU23SpL-2FL1l1VVp1Z859mUGC4np2sdNnb7QwBMknkYUtiAcInBQgXhsns-2BvTcQSY-2FUsGc6a8PWwlTuUMA-2BglAs-2FXllPsScai0XsgIn0CySgj95z744zMPlsKHD2US5-2BihAk-2B5yx-2BC2Tz7EM1xTzWfb-2FgXR828Rju5t9mrdCK6G5reXk7Hm9-2Fa8qRHJsYwyVgLaKX6ieKJXrPirht-2FdlokMWeK-2Bu44soxfxtgmVaQkzPwyZLVR2da-2FKGwJ5h9Q0de5c-2FKf86D1zJUopnNriQPsgyii6hvT6szfC6jBHO-2BFJXvE0-2FOzfHzifLFK9pM-2F4LOpAmqUd-2B8tgFwm8n53Uw3XQAjyeY-2F50Pe-2BVVsc-2B57-2BXm5pIGyZWppqCHiiDojsH1UwP6HbBmD1CICiUDjXdWwJfZ4XK8ytTqwJQoaASCbzTbA3mKcHW7KJfBJGT8lWP04bijU5LmFTNuGV4PYtuKJuDtwIji_OcbHGqBrrifDyxSH5nAfq9X2hcHmG-2FEfsdCZ0rW-2Fs8wKzbv7XHEvh3xTQPbO0c-2BVPQVAg5d0xKvBiYngOBUzbYbdb5FXUJxVF-2BGBLZ0OxBgJ5XqSbxxHSfNIylfmXtKmUm56kJqWaK-2BvGukMcInK9j0tCyPKYnNQ4KkPzaua5LA0Yt0ocn-2Fngm80NDHbkaJQYrg5qc1FYEGVwKVJJT-2Fh1to7XyyP31rTp3ePZb0s-2BtrJIhG-2BwU8gZ9ieDQ7ZChIQvZ0eBhmunKBdTgE6V-2Fivvt63j4nr2cggJsYLljnjBPVhn6ZOAKcnot70DHAJ6B51Kq-2FoVO6ESHabMrZX6jMlBmMcwM3RD5myRsQedIZELw5nvwdDHbhATk-2FI5-2BkY4wdm&gt;</t>
        </is>
      </c>
    </row>
    <row r="361">
      <c r="A361" t="inlineStr">
        <is>
          <t>2024-10-11 11:36:58</t>
        </is>
      </c>
      <c r="B361" t="inlineStr">
        <is>
          <t>Atlassian</t>
        </is>
      </c>
      <c r="C361" t="inlineStr">
        <is>
          <t>Unknown</t>
        </is>
      </c>
      <c r="D361" t="inlineStr">
        <is>
          <t>reply-106715957-1441644_HTML-1910281644-524000040-4514@e.atlassian.com</t>
        </is>
      </c>
      <c r="E361" t="inlineStr">
        <is>
          <t>Jira Software 🤝 Jira Service Management</t>
        </is>
      </c>
      <c r="F361" t="inlineStr">
        <is>
          <t>Atlassian
Take Jira Software to the next level with Jira Service Management
Hi there,
Your developers just want to ship great code fast, but IT Ops needs to manage risk. By using Jira Service Management and Jira Software together, you can ensure Dev and IT Ops are building, not breaking.
Want to learn more? Check out our free datasheet, Name a better duo: 6 reasons Jira Software is better with Jira Service Management, where we explain:
&gt;&gt; https://www.atlassian.com/datasheet/jira-service-management-jira-software-integration?utm_source=special-offer-email&amp;utm_medium=email&amp;utm_campaign=jsm-xsell-tofu-email-1A_EML-19065&amp;jobid=106715957&amp;subid=1910281644&amp;send_date=10/11/2024
⏱️ How the Jira platform unites Dev, IT Ops, and business teams to deliver value faster together, make work more visible, and accelerate the flow of work
👨🏾‍💻 Popular service management use cases for software development teams
🔑 Licensing, users, and roles between Jira Software and Jira Service Management
Read more
&gt;&gt; https://www.atlassian.com/datasheet/jira-service-management-jira-software-integration?utm_source=special-offer-email&amp;utm_medium=email&amp;utm_campaign=jsm-xsell-tofu-email-1A_EML-19065&amp;jobid=106715957&amp;subid=1910281644&amp;send_date=10/11/2024
Get started with Jira Service Management
&gt;&gt; https://www.atlassian.com/software/jira/service-management/free?utm_source=special-offer-email&amp;utm_medium=email&amp;utm_campaign=jsm-xsell-tofu-email-1A_EML-19065&amp;jobid=106715957&amp;subid=1910281644&amp;send_date=10/11/2024
---------------------------------------
Read in browser - https://view.e.atlassian.com/?qs=6b83510815ea5c0dd33f91b16fa919e276cf37800afcd8f1ed849e6f5ae27d1d0e5c1abb82094cf7dffa5c2fd9bf43344efe9f6deffd90478f34fbe095fcac1cc8b2977503c26979
Privacy Policy - https://www.atlassian.com/legal/privacy-policy?utm_source=special-offer-email&amp;utm_medium=email&amp;utm_campaign=jsm-xsell-tofu-email-1A_EML-19065&amp;jobid=106715957&amp;subid=1910281644&amp;send_date=10/11/2024
Contact us - http://www.atlassian.com/company/contact?utm_source=special-offer-email&amp;utm_medium=email&amp;utm_campaign=jsm-xsell-tofu-email-1A_EML-19065&amp;jobid=106715957&amp;subid=1910281644&amp;send_date=10/11/2024
Read our Blog - http://blogs.atlassian.com/?utm_source=special-offer-email&amp;utm_medium=email&amp;utm_campaign=jsm-xsell-tofu-email-1A_EML-19065&amp;jobid=106715957&amp;subid=1910281644&amp;send_date=10/11/2024
Follow on Twitter - http://twitter.com/Atlassian
Copyright 2024 Atlassian Pty Ltd. All rights reserved. We are located at 341 George Street, Sydney, NSW, 2000, Australia
If you no longer wish to receive these emails, please update your preferences or unsubscribe here.
&gt;&gt; https://preferences.atlassian.com/main/?hid=4987dbae15d1caf902e65b9db588fd86
&gt;&gt; https://sfmc-integrator.services.atlassian.com/unsubscribe?hid=4987dbae15d1caf902e65b9db588fd86&amp;key=productRecommendationsJiraSoftwareCloud&amp;jobId=106715957</t>
        </is>
      </c>
    </row>
    <row r="362">
      <c r="A362" t="inlineStr">
        <is>
          <t>2024-10-11 17:40:47</t>
        </is>
      </c>
      <c r="B362" t="inlineStr">
        <is>
          <t>LinkedIn Job Alerts</t>
        </is>
      </c>
      <c r="C362" t="inlineStr">
        <is>
          <t>Unknown</t>
        </is>
      </c>
      <c r="D362" t="inlineStr">
        <is>
          <t>jobalerts-noreply@linkedin.com</t>
        </is>
      </c>
      <c r="E362" t="inlineStr">
        <is>
          <t>“production support engineer”: UST - Pega Application Production Support Engineer and more</t>
        </is>
      </c>
      <c r="F362" t="inlineStr">
        <is>
          <t>Your job alert for production support engineer in United States
3 new jobs match your preferences.  
Pega Application Production Support Engineer
UST
Atlanta, GA
This company is actively hiring
View job: https://www.linkedin.com/comm/jobs/view/4028639840/?trackingId=jzP6T%2FIijlFy4jXBbyaRZw%3D%3D&amp;refId=ByteString%28length%3D16%2Cbytes%3D49046869...75fd5b53%29&amp;lipi=urn%3Ali%3Apage%3Aemail_email_job_alert_digest_01%3BrN4RcThOQhWSm29Wx%2BTweQ%3D%3D&amp;midToken=AQEQkU5bGrvqJw&amp;midSig=1KfrTrrN64DXs1&amp;trk=eml-email_job_alert_digest_01-job_card-0-view_job&amp;trkEmail=eml-email_job_alert_digest_01-job_card-0-view_job-null-do23iz~m250jgd6~2u-null-null&amp;eid=do23iz-m250jgd6-2u&amp;otpToken=MWEwNzE4ZTQxNDI2YzBjMWIxMjQwNGVkNDQxNmUxYjI4N2NhZDQ0Njk5YTk4NzYxNzhjNTAxNmE0ODVkNWNmNWYyZDVkZjkwNGRkMmU2Yzk2MTliY2Q5MWNiNWI2NTA3MWU4MGRkNjJlZDY1ZTk5ZWJmZThiZCwxLDE%3D
---------------------------------------------------------
Mainframe Production Support Engineer - ONLY W2 - Remote
nTech Workforce
Reston, VA
This company is actively hiring
Apply with resume &amp; profile
View job: https://www.linkedin.com/comm/jobs/view/4044894762/?trackingId=U9vI%2FbxWU51aw6a%2F6TZaBg%3D%3D&amp;refId=ByteString%28length%3D16%2Cbytes%3D49046869...75fd5b53%29&amp;lipi=urn%3Ali%3Apage%3Aemail_email_job_alert_digest_01%3BrN4RcThOQhWSm29Wx%2BTweQ%3D%3D&amp;midToken=AQEQkU5bGrvqJw&amp;midSig=1KfrTrrN64DXs1&amp;trk=eml-email_job_alert_digest_01-job_card-0-view_job&amp;trkEmail=eml-email_job_alert_digest_01-job_card-0-view_job-null-do23iz~m250jgd6~2u-null-null&amp;eid=do23iz-m250jgd6-2u&amp;otpToken=MWEwNzE4ZTQxNDI2YzBjMWIxMjQwNGVkNDQxNmUxYjI4N2NhZDQ0Njk5YTk4NzYxNzhjNTAxNmE0ODVkNWNmNWYyZDVkZjkwNGRkMmU2Yzk2MTliY2Q5MWNiNWI2NTA3MWU4MGRkNjJlZDY1ZTk5ZWJmZThiZCwxLDE%3D
---------------------------------------------------------
Mainframe Production Support Engineer - ONLY W2 - Remote
Jobs via Dice
United States
View job: https://www.linkedin.com/comm/jobs/view/4045936992/?trackingId=BJ0MYAH2%2Bj2166nsvye02g%3D%3D&amp;refId=ByteString%28length%3D16%2Cbytes%3D49046869...75fd5b53%29&amp;lipi=urn%3Ali%3Apage%3Aemail_email_job_alert_digest_01%3BrN4RcThOQhWSm29Wx%2BTweQ%3D%3D&amp;midToken=AQEQkU5bGrvqJw&amp;midSig=1KfrTrrN64DXs1&amp;trk=eml-email_job_alert_digest_01-job_card-0-view_job&amp;trkEmail=eml-email_job_alert_digest_01-job_card-0-view_job-null-do23iz~m250jgd6~2u-null-null&amp;eid=do23iz-m250jgd6-2u&amp;otpToken=MWEwNzE4ZTQxNDI2YzBjMWIxMjQwNGVkNDQxNmUxYjI4N2NhZDQ0Njk5YTk4NzYxNzhjNTAxNmE0ODVkNWNmNWYyZDVkZjkwNGRkMmU2Yzk2MTliY2Q5MWNiNWI2NTA3MWU4MGRkNjJlZDY1ZTk5ZWJmZThiZCwxLDE%3D
---------------------------------------------------------
See all jobs on LinkedIn:  https://www.linkedin.com/comm/jobs/search?geoId=103644278&amp;f_TPR=a1728579700-&amp;savedSearchId=1734742019&amp;origin=JOB_ALERT_EMAIL&amp;lipi=urn%3Ali%3Apage%3Aemail_email_job_alert_digest_01%3BrN4RcThOQhWSm29Wx%2BTweQ%3D%3D&amp;midToken=AQEQkU5bGrvqJw&amp;midSig=1KfrTrrN64DXs1&amp;trk=eml-email_job_alert_digest_01-job~alert-0-see~all~jobs~text&amp;trkEmail=eml-email_job_alert_digest_01-job~alert-0-see~all~jobs~text-null-do23iz~m250jgd6~2u-null-null&amp;eid=do23iz-m250jgd6-2u&amp;otpToken=MWEwNzE4ZTQxNDI2YzBjMWIxMjQwNGVkNDQxNmUxYjI4N2NhZDQ0Njk5YTk4NzYxNzhjNTAxNmE0ODVkNWNmNWYyZDVkZjkwNGRkMmU2Yzk2MTliY2Q5MWNiNWI2NTA3MWU4MGRkNjJlZDY1ZTk5ZWJmZThiZCwxLDE%3D
Stand out to recruiters by applying to jobs where you’re a top applicant
https://www.linkedin.com/comm/jobs/collections/top-applicant?lipi=urn%3Ali%3Apage%3Aemail_email_job_alert_digest_01%3BrN4RcThOQhWSm29Wx%2BTweQ%3D%3D&amp;midToken=AQEQkU5bGrvqJw&amp;midSig=1KfrTrrN64DXs1&amp;trk=eml-email_job_alert_digest_01-job~alert-0-premium~upsell~text&amp;trkEmail=eml-email_job_alert_digest_01-job~alert-0-premium~upsell~text-null-do23iz~m250jgd6~2u-null-null&amp;eid=do23iz-m250jgd6-2u&amp;otpToken=MWEwNzE4ZTQxNDI2YzBjMWIxMjQwNGVkNDQxNmUxYjI4N2NhZDQ0Njk5YTk4NzYxNzhjNTAxNmE0ODVkNWNmNWYyZDVkZjkwNGRkMmU2Yzk2MTliY2Q5MWNiNWI2NTA3MWU4MGRkNjJlZDY1ZTk5ZWJmZThiZC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_alert_digest_01%3BrN4RcThOQhWSm29Wx%2BTweQ%3D%3D&amp;midToken=AQEQkU5bGrvqJw&amp;midSig=1KfrTrrN64DXs1&amp;trk=eml-email_job_alert_digest_01-SecurityHelp-0-textfooterglimmer&amp;trkEmail=eml-email_job_alert_digest_01-SecurityHelp-0-textfooterglimmer-null-do23iz~m250jgd6~2u-null-null&amp;eid=do23iz-m250jgd6-2u&amp;otpToken=MWEwNzE4ZTQxNDI2YzBjMWIxMjQwNGVkNDQxNmUxYjI4N2NhZDQ0Njk5YTk4NzYxNzhjNTAxNmE0ODVkNWNmNWYyZDVkZjkwNGRkMmU2Yzk2MTliY2Q5MWNiNWI2NTA3MWU4MGRkNjJlZDY1ZTk5ZWJmZThiZCwxLDE%3D
You are receiving Job Alert emails.
Manage your job alerts:  https://www.linkedin.com/comm/jobs/alerts?lipi=urn%3Ali%3Apage%3Aemail_email_job_alert_digest_01%3BrN4RcThOQhWSm29Wx%2BTweQ%3D%3D&amp;midToken=AQEQkU5bGrvqJw&amp;midSig=1KfrTrrN64DXs1&amp;trk=eml-email_job_alert_digest_01-null-0-null&amp;trkEmail=eml-email_job_alert_digest_01-null-0-null-null-do23iz~m250jgd6~2u-null-null&amp;eid=do23iz-m250jgd6-2u&amp;otpToken=MWEwNzE4ZTQxNDI2YzBjMWIxMjQwNGVkNDQxNmUxYjI4N2NhZDQ0Njk5YTk4NzYxNzhjNTAxNmE0ODVkNWNmNWYyZDVkZjkwNGRkMmU2Yzk2MTliY2Q5MWNiNWI2NTA3MWU4MGRkNjJlZDY1ZTk5ZWJmZThiZCwxLDE%3D 
Unsubscribe: https://www.linkedin.com/job-alert-email-unsubscribe?savedSearchId=1734742019&amp;lipi=urn%3Ali%3Apage%3Aemail_email_job_alert_digest_01%3BrN4RcThOQhWSm29Wx%2BTweQ%3D%3D&amp;midToken=AQEQkU5bGrvqJw&amp;midSig=1KfrTrrN64DXs1&amp;ek=email_job_alert_digest_01&amp;e=do23iz-m250jgd6-2u&amp;eid=do23iz-m250jgd6-2u&amp;m=unsubscribe&amp;ts=footerGlimmer&amp;li=0&amp;t=plh    ·  Help: https://www.linkedin.com/help/linkedin/answer/67?lang=en&amp;lipi=urn%3Ali%3Apage%3Aemail_email_job_alert_digest_01%3BrN4RcThOQhWSm29Wx%2BTweQ%3D%3D&amp;midToken=AQEQkU5bGrvqJw&amp;midSig=1KfrTrrN64DXs1&amp;trk=eml-email_job_alert_digest_01-help-0-textfooterglimmer&amp;trkEmail=eml-email_job_alert_digest_01-help-0-textfooterglimmer-null-do23iz~m250jgd6~2u-null-null&amp;eid=do23iz-m250jgd6-2u&amp;otpToken=MWEwNzE4ZTQxNDI2YzBjMWIxMjQwNGVkNDQxNmUxYjI4N2NhZDQ0Njk5YTk4NzYxNzhjNTAxNmE0ODVkNWNmNWYyZDVkZjkwNGRkMmU2Yzk2MTliY2Q5MWNiNWI2NTA3MWU4MGRkNjJlZDY1ZTk5ZWJmZThiZCwxLDE%3D
© 2024 LinkedIn Corporation, 1zwnj000 West Maude Avenue, Sunnyvale, CA 94085.
LinkedIn and the LinkedIn logo are registered trademarks of LinkedIn.</t>
        </is>
      </c>
    </row>
    <row r="363">
      <c r="A363" t="inlineStr">
        <is>
          <t>2024-10-11 12:42:11</t>
        </is>
      </c>
      <c r="B363" t="inlineStr">
        <is>
          <t>No Reply at Snagajob</t>
        </is>
      </c>
      <c r="C363" t="inlineStr">
        <is>
          <t>Unknown</t>
        </is>
      </c>
      <c r="D363" t="inlineStr">
        <is>
          <t>reply-fefb1577716602-16_HTML-26150011-514003678-10144@em.snagajob.com</t>
        </is>
      </c>
      <c r="E363" t="inlineStr">
        <is>
          <t>Personalized job matches for October 11, 2024</t>
        </is>
      </c>
      <c r="F363" t="inlineStr">
        <is>
          <t>Snagajob.com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&amp;zwnj;
https://click.em.snagajob.com/?qs=6405008b3c0539cffcbab6e72a9d931bdddd45199db013e32c13d1077dca351e1c676be71829ea54e6fee2a0b583337ff1df0668f0a2e671c428c544e4e9a1b1 
https://click.em.snagajob.com/?qs=6405008b3c0539cf0faf66beb45888a724b715fcc4bc01c2624d9b8cd66b48b7b02f7d4fbf925d7be40a9bedeee4c67a735b53f590ba09f86cf5d3742cd5c1c0 
Find jobs 
Friday&amp;rsquo;s job matches are ready!
Check out your daily personalized jobs that are exactly what you're looking for. 
 Diesel Technician
Ryder System
 Bridgeport, CT 06605
Pays $33.21 per hour
 https://click.em.snagajob.com/?qs=6405008b3c0539cf4f6fd37157391c66415b73956228b89056caefb9539571702bf40090b6e8ef53cfda65b29a5c8ed28ec506481b0e6ed9785b6bb9361c4f01 
Urgently hiring  
 https://click.em.snagajob.com/?qs=6405008b3c0539cf4f6fd37157391c66415b73956228b89056caefb9539571702bf40090b6e8ef53cfda65b29a5c8ed28ec506481b0e6ed9785b6bb9361c4f01 
Full-time 
https://click.em.snagajob.com/?qs=6405008b3c0539cf4f6fd37157391c66415b73956228b89056caefb9539571702bf40090b6e8ef53cfda65b29a5c8ed28ec506481b0e6ed9785b6bb9361c4f01 
Apply now 
 Shift Supervisor
Wendy's
 Bridgeport, CT 06605
Est. $23 per hour
 https://click.em.snagajob.com/?qs=6405008b3c0539cf43cc0b4b0ca5b2702746809f826b7bb8648ca7d79528f4b066d1c9c0578f7526759d5152435267a2b392347061d2e43e3f0a0814e3e3d230 
Full-time 
https://click.em.snagajob.com/?qs=6405008b3c0539cf43cc0b4b0ca5b2702746809f826b7bb8648ca7d79528f4b066d1c9c0578f7526759d5152435267a2b392347061d2e43e3f0a0814e3e3d230 
Apply now 
 Culinary Specialist
U.S. Army
 Bridgeport, CT 06605
 https://click.em.snagajob.com/?qs=6405008b3c0539cfcf20f1661739e327c8a8476220673dca714c9c53dca8d0288d18e9c4fea9a4e851152e4c7ab3c94389b356b37ad4ed1a99a8ea6af5a60852 
Urgently hiring  
 https://click.em.snagajob.com/?qs=6405008b3c0539cfcf20f1661739e327c8a8476220673dca714c9c53dca8d0288d18e9c4fea9a4e851152e4c7ab3c94389b356b37ad4ed1a99a8ea6af5a60852 
Full-time 
https://click.em.snagajob.com/?qs=6405008b3c0539cfcf20f1661739e327c8a8476220673dca714c9c53dca8d0288d18e9c4fea9a4e851152e4c7ab3c94389b356b37ad4ed1a99a8ea6af5a60852 
Apply now 
 Refrigeration Service Tec...
CoolSys
 Bridgeport, CT 06605
Pays $23.00 - $33.00 per hour
 https://click.em.snagajob.com/?qs=6405008b3c0539cf114f6aaa2886933100b5a50a7aff71ba17039eb783f0abb9f316f76039aaff0d4cb056c49811217664b3ddf209ae8739f4be8e057a0e2a17 
Full-time 
https://click.em.snagajob.com/?qs=6405008b3c0539cf114f6aaa2886933100b5a50a7aff71ba17039eb783f0abb9f316f76039aaff0d4cb056c49811217664b3ddf209ae8739f4be8e057a0e2a17 
Apply now 
 Onsite Technology Testers...
uTest by Applause
 Bridgeport, CT 06605
 https://click.em.snagajob.com/?qs=6405008b3c0539cf1d710f67b617b819e616b4be9049097dcc9a8887e49769e475693af1c5ecd7200713d92e0b5642c0456789758b32598361d1206906d1a266 
Full-time 
https://click.em.snagajob.com/?qs=6405008b3c0539cf1d710f67b617b819e616b4be9049097dcc9a8887e49769e475693af1c5ecd7200713d92e0b5642c0456789758b32598361d1206906d1a266 
Apply now 
Tip: Gig work rules
Earn extra money, enjoy flexibility, work near where you live. Find jobs now! 
https://click.em.snagajob.com/?qs=6405008b3c0539cf01001fc614566a45e118b1d22882c0a99fe68a0b3bc41983760a633789e96b1a5062b5462fc4018fa893ada3f395322258f6fd9ab57aaeda 
See more &gt; 
 Truck Driver
U.S. Army
 Bridgeport, CT 06605
 https://click.em.snagajob.com/?qs=6405008b3c0539cf791b2b5640aa1a2e4e55c8cfda72742e8764fe64baf63fd92e47c4bfc6d2b2870ee162ffec5828e50a2f196a6bf738e058c6d9ad4c7c1721 
Urgently hiring  
 https://click.em.snagajob.com/?qs=6405008b3c0539cf791b2b5640aa1a2e4e55c8cfda72742e8764fe64baf63fd92e47c4bfc6d2b2870ee162ffec5828e50a2f196a6bf738e058c6d9ad4c7c1721 
Full-time 
https://click.em.snagajob.com/?qs=6405008b3c0539cf791b2b5640aa1a2e4e55c8cfda72742e8764fe64baf63fd92e47c4bfc6d2b2870ee162ffec5828e50a2f196a6bf738e058c6d9ad4c7c1721 
Apply now 
 Team Member
Dunkin' -  Franchisee Of Dunkin Donuts
 Bridgeport, CT 06605
 https://click.em.snagajob.com/?qs=6405008b3c0539cf0c22f5aaf5daf8920524cdd7ae9e94feb02a78dd9b573332451b1a5d1d7f34e3d981dbe8bc2296a3b1a57cb85e2ae4dc64a4dbe2fbecbdf2 
Full-time 
https://click.em.snagajob.com/?qs=6405008b3c0539cf0c22f5aaf5daf8920524cdd7ae9e94feb02a78dd9b573332451b1a5d1d7f34e3d981dbe8bc2296a3b1a57cb85e2ae4dc64a4dbe2fbecbdf2 
Apply now 
 English Private Tutoring...
Superprof
 Bridgeport, CT 06605
 https://click.em.snagajob.com/?qs=6405008b3c0539cfc20eb3c01410d3e429d1184305b5a946af85c66cee39ee290561c96a08d63bd572df2d32e6be8f8ba3f2b2588af079bdddec4a114424f78a 
Full-time 
https://click.em.snagajob.com/?qs=6405008b3c0539cfc20eb3c01410d3e429d1184305b5a946af85c66cee39ee290561c96a08d63bd572df2d32e6be8f8ba3f2b2588af079bdddec4a114424f78a 
Apply now 
 Assistant Manager
Wendy's
 Bridgeport, CT 06605
Est. $36 per hour
 https://click.em.snagajob.com/?qs=6405008b3c0539cf8639cde780d9dd5b1c2fb59c37db7e90b34913fd11c3566d465b4d0f9aaef02ced050245ba75abb2ac028ca6db34058f73da658e18837044 
Full-time 
https://click.em.snagajob.com/?qs=6405008b3c0539cf8639cde780d9dd5b1c2fb59c37db7e90b34913fd11c3566d465b4d0f9aaef02ced050245ba75abb2ac028ca6db34058f73da658e18837044 
Apply now 
 https://click.em.snagajob.com/?qs=6405008b3c0539cf0faf66beb45888a724b715fcc4bc01c2624d9b8cd66b48b7b02f7d4fbf925d7be40a9bedeee4c67a735b53f590ba09f86cf5d3742cd5c1c0 
View all jobs near you 
Get better matches by updating your profile
Job experience
Get noticed by highlighting your work history.
Skills
Show off your working, thinking, and communication talents.
Work Preferences
We make recommendations based on your job interests.
https://click.em.snagajob.com/?qs=6405008b3c0539cf9692d2c7e677c504819859fea93818afde5134531970099ed6b9fc006a3db2bac5b2ce2b5cb2ecd76a23d35b6d8b6360e6a225fd547e46be 
Build your profile 
Download the app
Get job alerts, schedule interviews, and more
https://click.em.snagajob.com/?qs=6405008b3c0539cf057e3ebf66513611b5686c7ca73155868582d535304918c3cc2bec3b269136dfccc442bd8e79cc7747558943a103f534942fb814984a28b6 
https://click.em.snagajob.com/?qs=6405008b3c0539cf9b7f617c462356b51f99cacb4aa3c1679f3d89463f0c0bf61b9010854059882f771e4b557a2f8be40fd102d35339150e9c793da84ed907f1 
https://click.em.snagajob.com/?qs=6405008b3c0539cf6a9059bab2173b1863eef67dca763f56e00dc6c8b52b92f1e530c4e365eec0cf17da271cda13cad9e9ed6c16135d162d062a5b8ee2fe653c 
Unsubscribe   &amp;zwnj; &amp;zwnj; &amp;zwnj; &amp;zwnj; &amp;zwnj; &amp;zwnj; &amp;zwnj; &amp;zwnj; &amp;zwnj; &amp;zwnj; &amp;zwnj; &amp;zwnj;
https://click.em.snagajob.com/?qs=6405008b3c0539cfcf77f79c7505c9c530fbbc1215e4168919756b7f7ad36bc7e3aa5c8012dd6fe9c905bbff779af19b2e14ec16356685da89afb9ab72c943ce 
Privacy 
 &amp;zwnj; &amp;zwnj; &amp;zwnj; &amp;zwnj; &amp;zwnj; &amp;zwnj; &amp;zwnj; &amp;zwnj; &amp;zwnj; &amp;zwnj; &amp;zwnj; &amp;zwnj;
https://click.em.snagajob.com/?qs=6405008b3c0539cfc31f99ff03ef1da9e3da7a0bd000b388bc2b9445cf14aef46965d4ab1ec65ed2ce47c0d9c99f34efb3e7ce267fecb0e28b9e84cadafa688d 
Terms of Service   &amp;zwnj; &amp;zwnj; &amp;zwnj; &amp;zwnj; &amp;zwnj; &amp;zwnj; &amp;zwnj; &amp;zwnj; &amp;zwnj; &amp;zwnj; &amp;zwnj; &amp;zwnj;
https://click.em.snagajob.com/?qs=6405008b3c0539cff4d19f4c055cea5db941a64bb2124d8ea32d67e9a0ee88b6438bffca2039c0fda3639395285da19af667783440e4cea54c3f74a5d175ef30 
Contact us 
https://click.em.snagajob.com/?qs=6405008b3c0539cfd6d500893e4826216b34fe5ad10d1bbd34b5512c01c2eb079ee9e6d58c38a0db8f5fcae537342059deab89e4f2e5185199e25aac401d1d98 
Manage email preferences 
https://view.em.snagajob.com/?qs=11c2cb4423257c0ad26c23c3f3e48f7a12cc1d1b884d1daa5db8f17e5503f54eaf0eed3e4d045ecc6daeaada6addf8939595fb6081db547720ad65b06520150f24d380af74f30a1109df2d21f0d588cb 
View this email in your browser 
https://click.em.snagajob.com/?qs=6405008b3c0539cffcbab6e72a9d931bdddd45199db013e32c13d1077dca351e1c676be71829ea54e6fee2a0b583337ff1df0668f0a2e671c428c544e4e9a1b1 
www.snagajob.com 
https://click.em.snagajob.com/?qs=6405008b3c0539cffcbab6e72a9d931bdddd45199db013e32c13d1077dca351e1c676be71829ea54e6fee2a0b583337ff1df0668f0a2e671c428c544e4e9a1b1 
4851 Lake Brook Drive, Glen Allen, VA, 23060 
 (c) Snagajob 2024</t>
        </is>
      </c>
    </row>
    <row r="364">
      <c r="A364" t="inlineStr">
        <is>
          <t>2024-10-11 18:43:18</t>
        </is>
      </c>
      <c r="B364" t="inlineStr">
        <is>
          <t>LinkedIn Job Alerts</t>
        </is>
      </c>
      <c r="C364" t="inlineStr">
        <is>
          <t>Unknown</t>
        </is>
      </c>
      <c r="D364" t="inlineStr">
        <is>
          <t>jobalerts-noreply@linkedin.com</t>
        </is>
      </c>
      <c r="E364" t="inlineStr">
        <is>
          <t>3 new jobs for “application production support”</t>
        </is>
      </c>
      <c r="F364" t="inlineStr">
        <is>
          <t>Your job alert for application production support in United States
3 new jobs match your preferences.  
Application Production Support
Collabera
Jersey City, NJ
This company is actively hiring
View job: https://www.linkedin.com/comm/jobs/view/4046506227/?trackingId=GP13LsQZ9G9QJcW9y%2Ft3zQ%3D%3D&amp;refId=ByteString%28length%3D16%2Cbytes%3D61c50b5b...a4d0b3c2%29&amp;lipi=urn%3Ali%3Apage%3Aemail_email_job_alert_digest_01%3BnSY2VL5NRfi5ZFJnWS3eQw%3D%3D&amp;midToken=AQEQkU5bGrvqJw&amp;midSig=2wzshlcc33DXs1&amp;trk=eml-email_job_alert_digest_01-job_card-0-view_job&amp;trkEmail=eml-email_job_alert_digest_01-job_card-0-view_job-null-do23iz~m252omtl~vv-null-null&amp;eid=do23iz-m252omtl-vv&amp;otpToken=MWEwNzE4ZTQxNDI2YzBjMWIxMjQwNGVkNDQxNmUxYjM4ZGNmZDk0NjllYWQ4YTYxNzhjNTAxNmE0ODVkNWNmNWYyZDVkZmJmNGRjMmNmZmI1MGFkY2M1MGFjNzcxODRmOWNmMjJiMmE1YTUzZWIyMGEzY2ZkMCwxLDE%3D
---------------------------------------------------------
Systems Analyst II (Application/Production Support)
Innova Solutions
Washington, DC
This company is actively hiring
Apply with resume &amp; profile
View job: https://www.linkedin.com/comm/jobs/view/4048154993/?trackingId=sPjtDBYLE61swJ%2F%2FT%2Bsw7w%3D%3D&amp;refId=ByteString%28length%3D16%2Cbytes%3D61c50b5b...a4d0b3c2%29&amp;lipi=urn%3Ali%3Apage%3Aemail_email_job_alert_digest_01%3BnSY2VL5NRfi5ZFJnWS3eQw%3D%3D&amp;midToken=AQEQkU5bGrvqJw&amp;midSig=2wzshlcc33DXs1&amp;trk=eml-email_job_alert_digest_01-job_card-0-view_job&amp;trkEmail=eml-email_job_alert_digest_01-job_card-0-view_job-null-do23iz~m252omtl~vv-null-null&amp;eid=do23iz-m252omtl-vv&amp;otpToken=MWEwNzE4ZTQxNDI2YzBjMWIxMjQwNGVkNDQxNmUxYjM4ZGNmZDk0NjllYWQ4YTYxNzhjNTAxNmE0ODVkNWNmNWYyZDVkZmJmNGRjMmNmZmI1MGFkY2M1MGFjNzcxODRmOWNmMjJiMmE1YTUzZWIyMGEzY2ZkMCwxLDE%3D
---------------------------------------------------------
Pega Application Production Support Engineer
UST
Atlanta, GA
This company is actively hiring
View job: https://www.linkedin.com/comm/jobs/view/4028639840/?trackingId=%2Bu4FtUMPPI77o%2BSzFHaSOw%3D%3D&amp;refId=ByteString%28length%3D16%2Cbytes%3D61c50b5b...a4d0b3c2%29&amp;lipi=urn%3Ali%3Apage%3Aemail_email_job_alert_digest_01%3BnSY2VL5NRfi5ZFJnWS3eQw%3D%3D&amp;midToken=AQEQkU5bGrvqJw&amp;midSig=2wzshlcc33DXs1&amp;trk=eml-email_job_alert_digest_01-job_card-0-view_job&amp;trkEmail=eml-email_job_alert_digest_01-job_card-0-view_job-null-do23iz~m252omtl~vv-null-null&amp;eid=do23iz-m252omtl-vv&amp;otpToken=MWEwNzE4ZTQxNDI2YzBjMWIxMjQwNGVkNDQxNmUxYjM4ZGNmZDk0NjllYWQ4YTYxNzhjNTAxNmE0ODVkNWNmNWYyZDVkZmJmNGRjMmNmZmI1MGFkY2M1MGFjNzcxODRmOWNmMjJiMmE1YTUzZWIyMGEzY2ZkMCwxLDE%3D
---------------------------------------------------------
See all jobs on LinkedIn:  https://www.linkedin.com/comm/jobs/search?f_TPR=a1728582221-&amp;savedSearchId=1741116827&amp;alertAction=viewjobs&amp;origin=JOB_ALERT_EMAIL&amp;lipi=urn%3Ali%3Apage%3Aemail_email_job_alert_digest_01%3BnSY2VL5NRfi5ZFJnWS3eQw%3D%3D&amp;midToken=AQEQkU5bGrvqJw&amp;midSig=2wzshlcc33DXs1&amp;trk=eml-email_job_alert_digest_01-job~alert-0-see~all~jobs~text&amp;trkEmail=eml-email_job_alert_digest_01-job~alert-0-see~all~jobs~text-null-do23iz~m252omtl~vv-null-null&amp;eid=do23iz-m252omtl-vv&amp;otpToken=MWEwNzE4ZTQxNDI2YzBjMWIxMjQwNGVkNDQxNmUxYjM4ZGNmZDk0NjllYWQ4YTYxNzhjNTAxNmE0ODVkNWNmNWYyZDVkZmJmNGRjMmNmZmI1MGFkY2M1MGFjNzcxODRmOWNmMjJiMmE1YTUzZWIyMGEzY2ZkMCwxLDE%3D
Stand out to recruiters by applying to jobs where you’re a top applicant
https://www.linkedin.com/comm/jobs/collections/top-applicant?lipi=urn%3Ali%3Apage%3Aemail_email_job_alert_digest_01%3BnSY2VL5NRfi5ZFJnWS3eQw%3D%3D&amp;midToken=AQEQkU5bGrvqJw&amp;midSig=2wzshlcc33DXs1&amp;trk=eml-email_job_alert_digest_01-job~alert-0-premium~upsell~text&amp;trkEmail=eml-email_job_alert_digest_01-job~alert-0-premium~upsell~text-null-do23iz~m252omtl~vv-null-null&amp;eid=do23iz-m252omtl-vv&amp;otpToken=MWEwNzE4ZTQxNDI2YzBjMWIxMjQwNGVkNDQxNmUxYjM4ZGNmZDk0NjllYWQ4YTYxNzhjNTAxNmE0ODVkNWNmNWYyZDVkZmJmNGRjMmNmZmI1MGFkY2M1MGFjNzcxODRmOWNmMjJiMmE1YTUzZWIyMGEzY2ZkMC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_alert_digest_01%3BnSY2VL5NRfi5ZFJnWS3eQw%3D%3D&amp;midToken=AQEQkU5bGrvqJw&amp;midSig=2wzshlcc33DXs1&amp;trk=eml-email_job_alert_digest_01-SecurityHelp-0-textfooterglimmer&amp;trkEmail=eml-email_job_alert_digest_01-SecurityHelp-0-textfooterglimmer-null-do23iz~m252omtl~vv-null-null&amp;eid=do23iz-m252omtl-vv&amp;otpToken=MWEwNzE4ZTQxNDI2YzBjMWIxMjQwNGVkNDQxNmUxYjM4ZGNmZDk0NjllYWQ4YTYxNzhjNTAxNmE0ODVkNWNmNWYyZDVkZmJmNGRjMmNmZmI1MGFkY2M1MGFjNzcxODRmOWNmMjJiMmE1YTUzZWIyMGEzY2ZkMCwxLDE%3D
You are receiving Job Alert emails.
Manage your job alerts:  https://www.linkedin.com/comm/jobs/alerts?lipi=urn%3Ali%3Apage%3Aemail_email_job_alert_digest_01%3BnSY2VL5NRfi5ZFJnWS3eQw%3D%3D&amp;midToken=AQEQkU5bGrvqJw&amp;midSig=2wzshlcc33DXs1&amp;trk=eml-email_job_alert_digest_01-null-0-null&amp;trkEmail=eml-email_job_alert_digest_01-null-0-null-null-do23iz~m252omtl~vv-null-null&amp;eid=do23iz-m252omtl-vv&amp;otpToken=MWEwNzE4ZTQxNDI2YzBjMWIxMjQwNGVkNDQxNmUxYjM4ZGNmZDk0NjllYWQ4YTYxNzhjNTAxNmE0ODVkNWNmNWYyZDVkZmJmNGRjMmNmZmI1MGFkY2M1MGFjNzcxODRmOWNmMjJiMmE1YTUzZWIyMGEzY2ZkMCwxLDE%3D 
Unsubscribe: https://www.linkedin.com/job-alert-email-unsubscribe?savedSearchId=1741116827&amp;lipi=urn%3Ali%3Apage%3Aemail_email_job_alert_digest_01%3BnSY2VL5NRfi5ZFJnWS3eQw%3D%3D&amp;midToken=AQEQkU5bGrvqJw&amp;midSig=2wzshlcc33DXs1&amp;ek=email_job_alert_digest_01&amp;e=do23iz-m252omtl-vv&amp;eid=do23iz-m252omtl-vv&amp;m=unsubscribe&amp;ts=footerGlimmer&amp;li=0&amp;t=plh    ·  Help: https://www.linkedin.com/help/linkedin/answer/67?lang=en&amp;lipi=urn%3Ali%3Apage%3Aemail_email_job_alert_digest_01%3BnSY2VL5NRfi5ZFJnWS3eQw%3D%3D&amp;midToken=AQEQkU5bGrvqJw&amp;midSig=2wzshlcc33DXs1&amp;trk=eml-email_job_alert_digest_01-help-0-textfooterglimmer&amp;trkEmail=eml-email_job_alert_digest_01-help-0-textfooterglimmer-null-do23iz~m252omtl~vv-null-null&amp;eid=do23iz-m252omtl-vv&amp;otpToken=MWEwNzE4ZTQxNDI2YzBjMWIxMjQwNGVkNDQxNmUxYjM4ZGNmZDk0NjllYWQ4YTYxNzhjNTAxNmE0ODVkNWNmNWYyZDVkZmJmNGRjMmNmZmI1MGFkY2M1MGFjNzcxODRmOWNmMjJiMmE1YTUzZWIyMGEzY2ZkMCwxLDE%3D
© 2024 LinkedIn Corporation, 1zwnj000 West Maude Avenue, Sunnyvale, CA 94085.
LinkedIn and the LinkedIn logo are registered trademarks of LinkedIn.</t>
        </is>
      </c>
    </row>
    <row r="365">
      <c r="A365" t="inlineStr">
        <is>
          <t>2024-10-11 19:06:45</t>
        </is>
      </c>
      <c r="B365" t="inlineStr">
        <is>
          <t>Unknown</t>
        </is>
      </c>
      <c r="C365" t="inlineStr">
        <is>
          <t>Unknown</t>
        </is>
      </c>
      <c r="D365" t="inlineStr">
        <is>
          <t>noreply@sites.careerbuilder.com</t>
        </is>
      </c>
      <c r="E365" t="inlineStr">
        <is>
          <t>ConsultNet is interested in you</t>
        </is>
      </c>
      <c r="F365" t="inlineStr">
        <is>
          <t>You’re one of the top matches. Don’t wait to apply.
ConsultNet is looking for candidates like you
Hi,
Based on your profile, we’ve found an opportunity at ConsultNet that might 
interest you.
This could be your next big opportunity, so don’t wait to apply. 
Senior IT Project Manager 
&lt;http://careerbuilder.et.e.sparkpost.com/f/a/1agmvWcuxDxc-Q04BpYqZg~~/AAAAAQA~/RgRo6_xFP0SvaHR0cHM6Ly93d3cuY2FyZWVyYnVpbGRlci5jb20vam9iL0ozVDFYOTZHWDI2VlBCVFg0RDI_c2l0ZWlkPWRqcl9lbWFpbCZ1dG1fc291cmNlPWRqciZ1dG1fbWVkaXVtPWVtYWlsJmlwYXRoPUVNREpSJnV0bV9jYW1wYWlnbj1kanItamRwJnV0bV90ZXJtPTIwMjQxMDExJnV0bV9jb250ZW50PWpvYl90aXRsZVcHY2FyZWVyYkIKZwVFdwlnfvgC0FIbdmVua2F0YXJhbWFyYWp1bjlAZ21haWwuY29tWAQAAAAA&gt;
ConsultNet
Apply Now 
&lt;http://careerbuilder.et.e.sparkpost.com/f/a/Sb9W45Zat7rbMwKbZkG7sQ~~/AAAAAQA~/RgRo6_xFP0SyaHR0cHM6Ly93d3cuY2FyZWVyYnVpbGRlci5jb20vam9iL0ozVDFYOTZHWDI2VlBCVFg0RDI_c2l0ZWlkPWRqcl9lbWFpbCZ1dG1fc291cmNlPWRqciZ1dG1fbWVkaXVtPWVtYWlsJmlwYXRoPUVNREpSJnV0bV9jYW1wYWlnbj1kanItamRwJnV0bV90ZXJtPTIwMjQxMDExJnV0bV9jb250ZW50PWFwcGx5LWJ1dHRvblcHY2FyZWVyYkIKZwVFdwlnfvgC0FIbdmVua2F0YXJhbWFyYWp1bjlAZ21haWwuY29tWAQAAAAA&gt;
 &lt;http://careerbuilder.et.e.sparkpost.com/f/a/4cX-9CHWQHU5ECwKxLoIJw~~/AAAAAQA~/RgRo6_xFP0RBaHR0cHM6Ly9pdHVuZXMuYXBwbGUuY29tL3VzL2FwcC9qb2JzLWJ5LWNhcmVlcmJ1aWxkZXIvaWQ1MjQxMjM2NzBXB2NhcmVlcmJCCmcFRXcJZ374AtBSG3ZlbmthdGFyYW1hcmFqdW45QGdtYWlsLmNvbVgEAAAAAA~~&gt;  
&lt;http://careerbuilder.et.e.sparkpost.com/f/a/6l-qDLQbkbQT5EBq4CDBXw~~/AAAAAQA~/RgRo6_xFP0RTaHR0cHM6Ly9wbGF5Lmdvb2dsZS5jb20vc3RvcmUvYXBwcy9kZXRhaWxzP2lkPWNvbS5jYXJlZXJidWlsZGVyLlN1Z2FyRHJvbmUmaGw9ZW5fVVNXB2NhcmVlcmJCCmcFRXcJZ374AtBSG3ZlbmthdGFyYW1hcmFqdW45QGdtYWlsLmNvbVgEAAAAAA~~&gt;
 © 2024 CareerBuilder, LLC
You are receiving this email because you applied to a job on CareerBuilder 
with venkataramarajun9@gmail.com.
 You can unsubscribe  
&lt;http://careerbuilder.et.e.sparkpost.com/f/a/xYOvgqKVDiHgCN0lRzO29g~~/AAAAAQA~/RgRo6_xFP4QDAWh0dHBzOi8vd3d3LmNhcmVlcmJ1aWxkZXIuY29tL3Vuc3Vic2NyaXB0aW9uP2F0dHI9ZW1haWwmZW1haWw9UW9yRy8rM3psdk93aXhzakxBa1Q0ejFEekUrMUYvRUFSM2J2RjcvMDhCUT0mZXR5cGU9bXlKb2JzJnByZWZlcmVuY2U9Y2Jfam9iX3JlY3Mmc2l0ZWlkPWRqcl9lbWFpbCZ1dG1fc291cmNlPWRqciZ1dG1fbWVkaXVtPWVtYWlsJnV0bV9jYW1wYWlnbj1kanItamRwJnV0bV90ZXJtPTIwMjQxMDExJnV0bV9jb250ZW50PXVuc3Vic2NyaWJlX2xpbmtXB2NhcmVlcmJCCmcFRXcJZ374AtBSG3ZlbmthdGFyYW1hcmFqdW45QGdtYWlsLmNvbVgEAAAAAA~~&gt;
from this email ormodify your account info 
&lt;http://careerbuilder.et.e.sparkpost.com/f/a/IYWXsLFpLFm0PZ4vP-utLQ~~/AAAAAQA~/RgRo6_xFP0SvaHR0cHM6Ly93d3cuY2FyZWVyYnVpbGRlci5jb20vZW1haWwtc3Vic2NyaXB0aW9ucy8_c2l0ZWlkPWRqcl9lbWFpbCZ1dG1fc291cmNlPWRqciZ1dG1fbWVkaXVtPWVtYWlsJnV0bV9jYW1wYWlnbj1kanItamRwJnV0bV90ZXJtPTIwMjQxMDExJnV0bV9jb250ZW50PW1vZGlmeV9zdWJzY3JpcHRpb25fbGlua1cHY2FyZWVyYkIKZwVFdwlnfvgC0FIbdmVua2F0YXJhbWFyYWp1bjlAZ21haWwuY29tWAQAAAAA&gt;
 at any time.
200 N. LaSalle St, Suite 900 | Chicago, IL 60601
http://careerbuilder.et.e.sparkpost.com/f/a/zecED9wUxUzc7H6JPLrSbw~~/AAAAAQA~/RgRo6_xFP4QIAWh0dHBzOi8vdHJhY2suc2l0ZXMuY2FyZWVyYnVpbGRlci5jb20vZS9lbmNyeXB0ZWRVbnN1YnNjcmliZT9fcj0yMjBlMWZmYjI5ODk0NTNlYWY1NzU1YjE5NDBhNWUwMiZfcz0xMDBlMzVkODM2ZmU0MDBiOTMzMjQ5OWFlNThmMmUyNSZfdD00QjBPSGliRE1EYW45a0JFSjBVRENabUhsRkJGTFExQ295X3ZnVDJlQzJFUFBhMm9IbDRmVi14RU52X05UYnUzS2lST1BHSFRFbnZTTjFEQXlxNENLeEN5SW5nMWVaUnZYd0xTejAyUVo0X3lqckkzRW5kRUtUWDBWek1RLTVaclcHY2FyZWVyYkIKZwVFdwlnfvgC0FIbdmVua2F0YXJhbWFyYWp1bjlAZ21haWwuY29tWAQAAAAA</t>
        </is>
      </c>
    </row>
    <row r="366">
      <c r="A366" t="inlineStr">
        <is>
          <t>2024-10-11 19:42:59</t>
        </is>
      </c>
      <c r="B366" t="inlineStr">
        <is>
          <t>LinkedIn Job Alerts</t>
        </is>
      </c>
      <c r="C366" t="inlineStr">
        <is>
          <t>Unknown</t>
        </is>
      </c>
      <c r="D366" t="inlineStr">
        <is>
          <t>jobalerts-noreply@linkedin.com</t>
        </is>
      </c>
      <c r="E366" t="inlineStr">
        <is>
          <t>“application support specialist”: Convergenz - Application Support Specialist and more</t>
        </is>
      </c>
      <c r="F366" t="inlineStr">
        <is>
          <t>Your job alert for application support specialist in United States
2 new jobs match your preferences.  
Application Support Specialist
Convergenz
United States
This company is actively hiring
Apply with resume &amp; profile
View job: https://www.linkedin.com/comm/jobs/view/4049264479/?trackingId=zbOUo33lE0Zx0UcyIezhQA%3D%3D&amp;refId=ByteString%28length%3D16%2Cbytes%3De62bb7ed...43646139%29&amp;lipi=urn%3Ali%3Apage%3Aemail_email_job_alert_digest_01%3B5Qw9jMXqTGObBnJDotdI%2Bw%3D%3D&amp;midToken=AQEQkU5bGrvqJw&amp;midSig=3WuqrerFT-DXs1&amp;trk=eml-email_job_alert_digest_01-job_card-0-view_job&amp;trkEmail=eml-email_job_alert_digest_01-job_card-0-view_job-null-do23iz~m254trub~ou-null-null&amp;eid=do23iz-m254trub-ou&amp;otpToken=MWEwNzE4ZTQxNDI2YzBjMWIxMjQwNGVkNDQxNmUxYjM4YWM5ZDc0OTljYWQ4NzYxNzhjNTAxNmE0ODVkNWNmNWYyZDVkZmUyNGRiMGJhZGY2ZTg3Y2YxMTZkZDQwOTE2ZjU0MDVmODA0MTFiMTc0NWE0YjdmOCwxLDE%3D
---------------------------------------------------------
Application Support (1066326)
The Judge Group
Pittsburgh, PA
This company is actively hiring
View job: https://www.linkedin.com/comm/jobs/view/4045551952/?trackingId=uGY6%2FbFrPEaKBTTIAtcQ8Q%3D%3D&amp;refId=ByteString%28length%3D16%2Cbytes%3De62bb7ed...43646139%29&amp;lipi=urn%3Ali%3Apage%3Aemail_email_job_alert_digest_01%3B5Qw9jMXqTGObBnJDotdI%2Bw%3D%3D&amp;midToken=AQEQkU5bGrvqJw&amp;midSig=3WuqrerFT-DXs1&amp;trk=eml-email_job_alert_digest_01-job_card-0-view_job&amp;trkEmail=eml-email_job_alert_digest_01-job_card-0-view_job-null-do23iz~m254trub~ou-null-null&amp;eid=do23iz-m254trub-ou&amp;otpToken=MWEwNzE4ZTQxNDI2YzBjMWIxMjQwNGVkNDQxNmUxYjM4YWM5ZDc0OTljYWQ4NzYxNzhjNTAxNmE0ODVkNWNmNWYyZDVkZmUyNGRiMGJhZGY2ZTg3Y2YxMTZkZDQwOTE2ZjU0MDVmODA0MTFiMTc0NWE0YjdmOCwxLDE%3D
---------------------------------------------------------
See all jobs on LinkedIn:  https://www.linkedin.com/comm/jobs/search?geoId=103644278&amp;f_TPR=a1728579700-&amp;savedSearchId=1734742011&amp;origin=JOB_ALERT_EMAIL&amp;lipi=urn%3Ali%3Apage%3Aemail_email_job_alert_digest_01%3B5Qw9jMXqTGObBnJDotdI%2Bw%3D%3D&amp;midToken=AQEQkU5bGrvqJw&amp;midSig=3WuqrerFT-DXs1&amp;trk=eml-email_job_alert_digest_01-job~alert-0-see~all~jobs~text&amp;trkEmail=eml-email_job_alert_digest_01-job~alert-0-see~all~jobs~text-null-do23iz~m254trub~ou-null-null&amp;eid=do23iz-m254trub-ou&amp;otpToken=MWEwNzE4ZTQxNDI2YzBjMWIxMjQwNGVkNDQxNmUxYjM4YWM5ZDc0OTljYWQ4NzYxNzhjNTAxNmE0ODVkNWNmNWYyZDVkZmUyNGRiMGJhZGY2ZTg3Y2YxMTZkZDQwOTE2ZjU0MDVmODA0MTFiMTc0NWE0YjdmOCwxLDE%3D
Stand out to recruiters by applying to jobs where you’re a top applicant
https://www.linkedin.com/comm/jobs/collections/top-applicant?lipi=urn%3Ali%3Apage%3Aemail_email_job_alert_digest_01%3B5Qw9jMXqTGObBnJDotdI%2Bw%3D%3D&amp;midToken=AQEQkU5bGrvqJw&amp;midSig=3WuqrerFT-DXs1&amp;trk=eml-email_job_alert_digest_01-job~alert-0-premium~upsell~text&amp;trkEmail=eml-email_job_alert_digest_01-job~alert-0-premium~upsell~text-null-do23iz~m254trub~ou-null-null&amp;eid=do23iz-m254trub-ou&amp;otpToken=MWEwNzE4ZTQxNDI2YzBjMWIxMjQwNGVkNDQxNmUxYjM4YWM5ZDc0OTljYWQ4NzYxNzhjNTAxNmE0ODVkNWNmNWYyZDVkZmUyNGRiMGJhZGY2ZTg3Y2YxMTZkZDQwOTE2ZjU0MDVmODA0MTFiMTc0NWE0YjdmOC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_alert_digest_01%3B5Qw9jMXqTGObBnJDotdI%2Bw%3D%3D&amp;midToken=AQEQkU5bGrvqJw&amp;midSig=3WuqrerFT-DXs1&amp;trk=eml-email_job_alert_digest_01-SecurityHelp-0-textfooterglimmer&amp;trkEmail=eml-email_job_alert_digest_01-SecurityHelp-0-textfooterglimmer-null-do23iz~m254trub~ou-null-null&amp;eid=do23iz-m254trub-ou&amp;otpToken=MWEwNzE4ZTQxNDI2YzBjMWIxMjQwNGVkNDQxNmUxYjM4YWM5ZDc0OTljYWQ4NzYxNzhjNTAxNmE0ODVkNWNmNWYyZDVkZmUyNGRiMGJhZGY2ZTg3Y2YxMTZkZDQwOTE2ZjU0MDVmODA0MTFiMTc0NWE0YjdmOCwxLDE%3D
You are receiving Job Alert emails.
Manage your job alerts:  https://www.linkedin.com/comm/jobs/alerts?lipi=urn%3Ali%3Apage%3Aemail_email_job_alert_digest_01%3B5Qw9jMXqTGObBnJDotdI%2Bw%3D%3D&amp;midToken=AQEQkU5bGrvqJw&amp;midSig=3WuqrerFT-DXs1&amp;trk=eml-email_job_alert_digest_01-null-0-null&amp;trkEmail=eml-email_job_alert_digest_01-null-0-null-null-do23iz~m254trub~ou-null-null&amp;eid=do23iz-m254trub-ou&amp;otpToken=MWEwNzE4ZTQxNDI2YzBjMWIxMjQwNGVkNDQxNmUxYjM4YWM5ZDc0OTljYWQ4NzYxNzhjNTAxNmE0ODVkNWNmNWYyZDVkZmUyNGRiMGJhZGY2ZTg3Y2YxMTZkZDQwOTE2ZjU0MDVmODA0MTFiMTc0NWE0YjdmOCwxLDE%3D 
Unsubscribe: https://www.linkedin.com/job-alert-email-unsubscribe?savedSearchId=1734742011&amp;lipi=urn%3Ali%3Apage%3Aemail_email_job_alert_digest_01%3B5Qw9jMXqTGObBnJDotdI%2Bw%3D%3D&amp;midToken=AQEQkU5bGrvqJw&amp;midSig=3WuqrerFT-DXs1&amp;ek=email_job_alert_digest_01&amp;e=do23iz-m254trub-ou&amp;eid=do23iz-m254trub-ou&amp;m=unsubscribe&amp;ts=footerGlimmer&amp;li=0&amp;t=plh    ·  Help: https://www.linkedin.com/help/linkedin/answer/67?lang=en&amp;lipi=urn%3Ali%3Apage%3Aemail_email_job_alert_digest_01%3B5Qw9jMXqTGObBnJDotdI%2Bw%3D%3D&amp;midToken=AQEQkU5bGrvqJw&amp;midSig=3WuqrerFT-DXs1&amp;trk=eml-email_job_alert_digest_01-help-0-textfooterglimmer&amp;trkEmail=eml-email_job_alert_digest_01-help-0-textfooterglimmer-null-do23iz~m254trub~ou-null-null&amp;eid=do23iz-m254trub-ou&amp;otpToken=MWEwNzE4ZTQxNDI2YzBjMWIxMjQwNGVkNDQxNmUxYjM4YWM5ZDc0OTljYWQ4NzYxNzhjNTAxNmE0ODVkNWNmNWYyZDVkZmUyNGRiMGJhZGY2ZTg3Y2YxMTZkZDQwOTE2ZjU0MDVmODA0MTFiMTc0NWE0YjdmOCwxLDE%3D
© 2024 LinkedIn Corporation, 1zwnj000 West Maude Avenue, Sunnyvale, CA 94085.
LinkedIn and the LinkedIn logo are registered trademarks of LinkedIn.</t>
        </is>
      </c>
    </row>
    <row r="367">
      <c r="A367" t="inlineStr">
        <is>
          <t>2024-10-11 19:56:17</t>
        </is>
      </c>
      <c r="B367" t="inlineStr">
        <is>
          <t>LinkedIn News</t>
        </is>
      </c>
      <c r="C367" t="inlineStr">
        <is>
          <t>Unknown</t>
        </is>
      </c>
      <c r="D367" t="inlineStr">
        <is>
          <t>editors-noreply@linkedin.com</t>
        </is>
      </c>
      <c r="E367" t="inlineStr">
        <is>
          <t>Tesla unveils a $30K robotaxi</t>
        </is>
      </c>
      <c r="F367" t="inlineStr">
        <is>
          <t>----------------------------------------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editorial_suggested_top_conversations_01%3B6YSgMlsnQWeTSOUb1e6IMw%3D%3D&amp;midToken=AQEQkU5bGrvqJw&amp;midSig=37ZTsibRwcEbs1&amp;trk=eml-email_editorial_suggested_top_conversations_01-SecurityHelp-0-textfooterglimmer&amp;trkEmail=eml-email_editorial_suggested_top_conversations_01-SecurityHelp-0-textfooterglimmer-null-do23iz~m25404co~57-null-null&amp;eid=do23iz-m25404co-57&amp;otpToken=MWEwNzE4ZTQxNDI2YzBjMWIxMjQwNGVkNDQxNmUxYjM4OWNiZDc0NzljYTk4NjYxNzhjNTAxNmE0ODVkNWNmNWYyZDVkZjgyNGJlNWQwODU3NWZkZjZkZTU0OWU3N2JjMTFiYWY1NWNhNWJkNWM3OWY1MTdlMCwxLDE%3D
You are receiving Suggested Top Conversations emails
Unsubscribe: https://www.linkedin.com/comm/psettings/email-unsubscribe?lipi=urn%3Ali%3Apage%3Aemail_email_editorial_suggested_top_conversations_01%3B6YSgMlsnQWeTSOUb1e6IMw%3D%3D&amp;midToken=AQEQkU5bGrvqJw&amp;midSig=37ZTsibRwcEbs1&amp;trk=eml-email_editorial_suggested_top_conversations_01-unsubscribe-0-textfooterglimmer&amp;trkEmail=eml-email_editorial_suggested_top_conversations_01-unsubscribe-0-textfooterglimmer-null-do23iz~m25404co~57-null-null&amp;eid=do23iz-m25404co-57&amp;loid=AQGCzlZIGSXivgAAAZJ9Jz0xFFqCnz7vpqggUbIZW7XFp3BswXb42AlcGG6KNUdSzcYik0Zsi3K46N6OxzECtlzxRh0TI8pekpjJk5xBOal7p8W1CNK8ZdIcOCO70xk
Help: https://www.linkedin.com/help/linkedin/answer/67?lang=en&amp;lipi=urn%3Ali%3Apage%3Aemail_email_editorial_suggested_top_conversations_01%3B6YSgMlsnQWeTSOUb1e6IMw%3D%3D&amp;midToken=AQEQkU5bGrvqJw&amp;midSig=37ZTsibRwcEbs1&amp;trk=eml-email_editorial_suggested_top_conversations_01-help-0-textfooterglimmer&amp;trkEmail=eml-email_editorial_suggested_top_conversations_01-help-0-textfooterglimmer-null-do23iz~m25404co~57-null-null&amp;eid=do23iz-m25404co-57&amp;otpToken=MWEwNzE4ZTQxNDI2YzBjMWIxMjQwNGVkNDQxNmUxYjM4OWNiZDc0NzljYTk4NjYxNzhjNTAxNmE0ODVkNWNmNWYyZDVkZjgyNGJlNWQwODU3NWZkZjZkZTU0OWU3N2JjMTFiYWY1NWNhNWJkNWM3OWY1MTdlMCwxLDE%3D
© 2024 LinkedIn Corporation, 1zwnj000 West Maude Avenue, Sunnyvale, CA 94085.
LinkedIn and the LinkedIn logo are registered trademarks of LinkedIn.</t>
        </is>
      </c>
    </row>
    <row r="368">
      <c r="A368" t="inlineStr">
        <is>
          <t>2024-10-11 16:18:08</t>
        </is>
      </c>
      <c r="B368" t="inlineStr">
        <is>
          <t>Unknown</t>
        </is>
      </c>
      <c r="C368" t="inlineStr">
        <is>
          <t>Unknown</t>
        </is>
      </c>
      <c r="D368" t="inlineStr">
        <is>
          <t>DoNotReply@nexxt.com</t>
        </is>
      </c>
      <c r="E368" t="inlineStr">
        <is>
          <t>Top Job: Auto Mechanic Adesa</t>
        </is>
      </c>
      <c r="F368" t="inlineStr">
        <is>
          <t>No content</t>
        </is>
      </c>
    </row>
    <row r="369">
      <c r="A369" t="inlineStr">
        <is>
          <t>2024-10-11 20:33:46</t>
        </is>
      </c>
      <c r="B369" t="inlineStr">
        <is>
          <t>LinkedIn</t>
        </is>
      </c>
      <c r="C369" t="inlineStr">
        <is>
          <t>Unknown</t>
        </is>
      </c>
      <c r="D369" t="inlineStr">
        <is>
          <t>jobs-noreply@linkedin.com</t>
        </is>
      </c>
      <c r="E369" t="inlineStr">
        <is>
          <t>Your application to Sr. DevOps Engineer at AdminaHealth®</t>
        </is>
      </c>
      <c r="F369" t="inlineStr">
        <is>
          <t>Your update from AdminaHealth®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s_application_rejected_01%3BAY6GBJaTREiRTEcIv2ZKfw%3D%3D&amp;midToken=AQEQkU5bGrvqJw&amp;midSig=0FT0sWm0ENEbs1&amp;trk=eml-email_jobs_application_rejected_01-SecurityHelp-0-textfooterglimmer&amp;trkEmail=eml-email_jobs_application_rejected_01-SecurityHelp-0-textfooterglimmer-null-do23iz~m256qn3b~cp-null-null&amp;eid=do23iz-m256qn3b-cp&amp;otpToken=MWEwNzE4ZTQxNDI2YzBjMWIxMjQwNGVkNDQxNmUxYjM4N2M2ZDI0NzlkYWI4ZjYxNzhjNTAxNmE0ODVkNWNmNWYyZDVkZjg3NjZiOGQ4ZTc2NWI4ZGQwN2ZkZjg2ZTE5ZTc0NjcyMmI3MGM4NGY0YjZhYzMzZSwxLDE%3D
You are receiving LinkedIn notification emails.
Unsubscribe: https://www.linkedin.com/comm/psettings/email-unsubscribe?lipi=urn%3Ali%3Apage%3Aemail_email_jobs_application_rejected_01%3BAY6GBJaTREiRTEcIv2ZKfw%3D%3D&amp;midToken=AQEQkU5bGrvqJw&amp;midSig=0FT0sWm0ENEbs1&amp;trk=eml-email_jobs_application_rejected_01-unsubscribe-0-textfooterglimmer&amp;trkEmail=eml-email_jobs_application_rejected_01-unsubscribe-0-textfooterglimmer-null-do23iz~m256qn3b~cp-null-null&amp;eid=do23iz-m256qn3b-cp&amp;loid=AQGIz4Coq59SPAAAAZJ9SZG-qM5jy1UNW6DHhKcl4qokJ5W2Lfqk5q_ExwpMTCll7mSzOSmHoTaLxmmMJRIHiMbNvhdcCuef7e7V5n26x3ykD0C6inUdFgy_egfl8PH1iMhhdw
Help: https://www.linkedin.com/help/linkedin/answer/67?lang=en&amp;lipi=urn%3Ali%3Apage%3Aemail_email_jobs_application_rejected_01%3BAY6GBJaTREiRTEcIv2ZKfw%3D%3D&amp;midToken=AQEQkU5bGrvqJw&amp;midSig=0FT0sWm0ENEbs1&amp;trk=eml-email_jobs_application_rejected_01-help-0-textfooterglimmer&amp;trkEmail=eml-email_jobs_application_rejected_01-help-0-textfooterglimmer-null-do23iz~m256qn3b~cp-null-null&amp;eid=do23iz-m256qn3b-cp&amp;otpToken=MWEwNzE4ZTQxNDI2YzBjMWIxMjQwNGVkNDQxNmUxYjM4N2M2ZDI0NzlkYWI4ZjYxNzhjNTAxNmE0ODVkNWNmNWYyZDVkZjg3NjZiOGQ4ZTc2NWI4ZGQwN2ZkZjg2ZTE5ZTc0NjcyMmI3MGM4NGY0YjZhYzMzZSwxLDE%3D
© 2024 LinkedIn Corporation, 1zwnj000 West Maude Avenue, Sunnyvale, CA 94085.
LinkedIn and the LinkedIn logo are registered trademarks of LinkedIn.</t>
        </is>
      </c>
    </row>
    <row r="370">
      <c r="A370" t="inlineStr">
        <is>
          <t>2024-10-11 20:40:46</t>
        </is>
      </c>
      <c r="B370" t="inlineStr">
        <is>
          <t>LinkedIn Job Alerts</t>
        </is>
      </c>
      <c r="C370" t="inlineStr">
        <is>
          <t>Unknown</t>
        </is>
      </c>
      <c r="D370" t="inlineStr">
        <is>
          <t>jobalerts-noreply@linkedin.com</t>
        </is>
      </c>
      <c r="E370" t="inlineStr">
        <is>
          <t>“application support”: Artech L.L.C. - Application Support and more</t>
        </is>
      </c>
      <c r="F370" t="inlineStr">
        <is>
          <t>Your job alert for application support in United States
30+ new jobs match your preferences.  
Application Support
Artech L.L.C.
Strongsville, OH
This company is actively hiring
View job: https://www.linkedin.com/comm/jobs/view/4048784979/?trackingId=e7IWedVCw6GrsM2zrRKNiA%3D%3D&amp;refId=ByteString%28length%3D16%2Cbytes%3D37fb0020...fcacfe28%29&amp;lipi=urn%3Ali%3Apage%3Aemail_email_job_alert_digest_01%3BwJAP91joTDSGhgAyzpg9%2FA%3D%3D&amp;midToken=AQEQkU5bGrvqJw&amp;midSig=1xHVusGTcUEbs1&amp;trk=eml-email_job_alert_digest_01-job_card-0-view_job&amp;trkEmail=eml-email_job_alert_digest_01-job_card-0-view_job-null-do23iz~m256yxwr~zt-null-null&amp;eid=do23iz-m256yxwr-zt&amp;otpToken=MWEwNzE4ZTQxNDI2YzBjMWIxMjQwNGVkNDQxNmUxYjM4NmNjZDQ0NDkwYTg4YzYxNzhjNTAxNmE0ODVkNWNmNWYyZDVkZmI2NzhmOGM4YzY2ZjhiYWZlYjYxZGI0N2QxMDQ0M2U4YTY4M2M5NzNiYWIzOTQ1NiwxLDE%3D
---------------------------------------------------------
Application Support Specialist
Convergenz
United States
This company is actively hiring
Apply with resume &amp; profile
View job: https://www.linkedin.com/comm/jobs/view/4049264479/?trackingId=gHWfPsEQdr4B8W%2BX3KrdMA%3D%3D&amp;refId=ByteString%28length%3D16%2Cbytes%3D37fb0020...fcacfe28%29&amp;lipi=urn%3Ali%3Apage%3Aemail_email_job_alert_digest_01%3BwJAP91joTDSGhgAyzpg9%2FA%3D%3D&amp;midToken=AQEQkU5bGrvqJw&amp;midSig=1xHVusGTcUEbs1&amp;trk=eml-email_job_alert_digest_01-job_card-0-view_job&amp;trkEmail=eml-email_job_alert_digest_01-job_card-0-view_job-null-do23iz~m256yxwr~zt-null-null&amp;eid=do23iz-m256yxwr-zt&amp;otpToken=MWEwNzE4ZTQxNDI2YzBjMWIxMjQwNGVkNDQxNmUxYjM4NmNjZDQ0NDkwYTg4YzYxNzhjNTAxNmE0ODVkNWNmNWYyZDVkZmI2NzhmOGM4YzY2ZjhiYWZlYjYxZGI0N2QxMDQ0M2U4YTY4M2M5NzNiYWIzOTQ1NiwxLDE%3D
---------------------------------------------------------
Application Engineer
Franklin Fitch
Manhattan, NY
This company is actively hiring
Apply with resume &amp; profile
View job: https://www.linkedin.com/comm/jobs/view/4048953311/?trackingId=PoG3F1OKsFkHVsd36WiNAg%3D%3D&amp;refId=ByteString%28length%3D16%2Cbytes%3D37fb0020...fcacfe28%29&amp;lipi=urn%3Ali%3Apage%3Aemail_email_job_alert_digest_01%3BwJAP91joTDSGhgAyzpg9%2FA%3D%3D&amp;midToken=AQEQkU5bGrvqJw&amp;midSig=1xHVusGTcUEbs1&amp;trk=eml-email_job_alert_digest_01-job_card-0-view_job&amp;trkEmail=eml-email_job_alert_digest_01-job_card-0-view_job-null-do23iz~m256yxwr~zt-null-null&amp;eid=do23iz-m256yxwr-zt&amp;otpToken=MWEwNzE4ZTQxNDI2YzBjMWIxMjQwNGVkNDQxNmUxYjM4NmNjZDQ0NDkwYTg4YzYxNzhjNTAxNmE0ODVkNWNmNWYyZDVkZmI2NzhmOGM4YzY2ZjhiYWZlYjYxZGI0N2QxMDQ0M2U4YTY4M2M5NzNiYWIzOTQ1NiwxLDE%3D
---------------------------------------------------------
Application Support (1066326)
The Judge Group
Pittsburgh, PA
This company is actively hiring
View job: https://www.linkedin.com/comm/jobs/view/4045551952/?trackingId=9aAjl29%2FQN%2BOedsrwcH5Fw%3D%3D&amp;refId=ByteString%28length%3D16%2Cbytes%3D37fb0020...fcacfe28%29&amp;lipi=urn%3Ali%3Apage%3Aemail_email_job_alert_digest_01%3BwJAP91joTDSGhgAyzpg9%2FA%3D%3D&amp;midToken=AQEQkU5bGrvqJw&amp;midSig=1xHVusGTcUEbs1&amp;trk=eml-email_job_alert_digest_01-job_card-0-view_job&amp;trkEmail=eml-email_job_alert_digest_01-job_card-0-view_job-null-do23iz~m256yxwr~zt-null-null&amp;eid=do23iz-m256yxwr-zt&amp;otpToken=MWEwNzE4ZTQxNDI2YzBjMWIxMjQwNGVkNDQxNmUxYjM4NmNjZDQ0NDkwYTg4YzYxNzhjNTAxNmE0ODVkNWNmNWYyZDVkZmI2NzhmOGM4YzY2ZjhiYWZlYjYxZGI0N2QxMDQ0M2U4YTY4M2M5NzNiYWIzOTQ1NiwxLDE%3D
---------------------------------------------------------
Application Production Support
Collabera
Jersey City, NJ
This company is actively hiring
View job: https://www.linkedin.com/comm/jobs/view/4046506227/?trackingId=Cz%2FEeWEXp8ySIC5zudpnCg%3D%3D&amp;refId=ByteString%28length%3D16%2Cbytes%3D37fb0020...fcacfe28%29&amp;lipi=urn%3Ali%3Apage%3Aemail_email_job_alert_digest_01%3BwJAP91joTDSGhgAyzpg9%2FA%3D%3D&amp;midToken=AQEQkU5bGrvqJw&amp;midSig=1xHVusGTcUEbs1&amp;trk=eml-email_job_alert_digest_01-job_card-0-view_job&amp;trkEmail=eml-email_job_alert_digest_01-job_card-0-view_job-null-do23iz~m256yxwr~zt-null-null&amp;eid=do23iz-m256yxwr-zt&amp;otpToken=MWEwNzE4ZTQxNDI2YzBjMWIxMjQwNGVkNDQxNmUxYjM4NmNjZDQ0NDkwYTg4YzYxNzhjNTAxNmE0ODVkNWNmNWYyZDVkZmI2NzhmOGM4YzY2ZjhiYWZlYjYxZGI0N2QxMDQ0M2U4YTY4M2M5NzNiYWIzOTQ1NiwxLDE%3D
---------------------------------------------------------
Application Support Engineer
Robert Half
Houston, TX
6 school alumni
View job: https://www.linkedin.com/comm/jobs/view/4028270053/?trackingId=2LuzMtuMSAcjMzEkz2Uklg%3D%3D&amp;refId=ByteString%28length%3D16%2Cbytes%3D37fb0020...fcacfe28%29&amp;lipi=urn%3Ali%3Apage%3Aemail_email_job_alert_digest_01%3BwJAP91joTDSGhgAyzpg9%2FA%3D%3D&amp;midToken=AQEQkU5bGrvqJw&amp;midSig=1xHVusGTcUEbs1&amp;trk=eml-email_job_alert_digest_01-job_card-0-view_job&amp;trkEmail=eml-email_job_alert_digest_01-job_card-0-view_job-null-do23iz~m256yxwr~zt-null-null&amp;eid=do23iz-m256yxwr-zt&amp;otpToken=MWEwNzE4ZTQxNDI2YzBjMWIxMjQwNGVkNDQxNmUxYjM4NmNjZDQ0NDkwYTg4YzYxNzhjNTAxNmE0ODVkNWNmNWYyZDVkZmI2NzhmOGM4YzY2ZjhiYWZlYjYxZGI0N2QxMDQ0M2U4YTY4M2M5NzNiYWIzOTQ1NiwxLDE%3D
---------------------------------------------------------
See all jobs on LinkedIn:  https://www.linkedin.com/comm/jobs/search?geoId=103644278&amp;f_TPR=a1728586077-&amp;savedSearchId=1741117419&amp;origin=JOB_ALERT_EMAIL&amp;lipi=urn%3Ali%3Apage%3Aemail_email_job_alert_digest_01%3BwJAP91joTDSGhgAyzpg9%2FA%3D%3D&amp;midToken=AQEQkU5bGrvqJw&amp;midSig=1xHVusGTcUEbs1&amp;trk=eml-email_job_alert_digest_01-job~alert-0-see~all~jobs~text&amp;trkEmail=eml-email_job_alert_digest_01-job~alert-0-see~all~jobs~text-null-do23iz~m256yxwr~zt-null-null&amp;eid=do23iz-m256yxwr-zt&amp;otpToken=MWEwNzE4ZTQxNDI2YzBjMWIxMjQwNGVkNDQxNmUxYjM4NmNjZDQ0NDkwYTg4YzYxNzhjNTAxNmE0ODVkNWNmNWYyZDVkZmI2NzhmOGM4YzY2ZjhiYWZlYjYxZGI0N2QxMDQ0M2U4YTY4M2M5NzNiYWIzOTQ1NiwxLDE%3D
Stand out to recruiters by applying to jobs where you’re a top applicant
https://www.linkedin.com/comm/jobs/collections/top-applicant?lipi=urn%3Ali%3Apage%3Aemail_email_job_alert_digest_01%3BwJAP91joTDSGhgAyzpg9%2FA%3D%3D&amp;midToken=AQEQkU5bGrvqJw&amp;midSig=1xHVusGTcUEbs1&amp;trk=eml-email_job_alert_digest_01-job~alert-0-premium~upsell~text&amp;trkEmail=eml-email_job_alert_digest_01-job~alert-0-premium~upsell~text-null-do23iz~m256yxwr~zt-null-null&amp;eid=do23iz-m256yxwr-zt&amp;otpToken=MWEwNzE4ZTQxNDI2YzBjMWIxMjQwNGVkNDQxNmUxYjM4NmNjZDQ0NDkwYTg4YzYxNzhjNTAxNmE0ODVkNWNmNWYyZDVkZmI2NzhmOGM4YzY2ZjhiYWZlYjYxZGI0N2QxMDQ0M2U4YTY4M2M5NzNiYWIzOTQ1Ni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_alert_digest_01%3BwJAP91joTDSGhgAyzpg9%2FA%3D%3D&amp;midToken=AQEQkU5bGrvqJw&amp;midSig=1xHVusGTcUEbs1&amp;trk=eml-email_job_alert_digest_01-SecurityHelp-0-textfooterglimmer&amp;trkEmail=eml-email_job_alert_digest_01-SecurityHelp-0-textfooterglimmer-null-do23iz~m256yxwr~zt-null-null&amp;eid=do23iz-m256yxwr-zt&amp;otpToken=MWEwNzE4ZTQxNDI2YzBjMWIxMjQwNGVkNDQxNmUxYjM4NmNjZDQ0NDkwYTg4YzYxNzhjNTAxNmE0ODVkNWNmNWYyZDVkZmI2NzhmOGM4YzY2ZjhiYWZlYjYxZGI0N2QxMDQ0M2U4YTY4M2M5NzNiYWIzOTQ1NiwxLDE%3D
You are receiving Job Alert emails.
Manage your job alerts:  https://www.linkedin.com/comm/jobs/alerts?lipi=urn%3Ali%3Apage%3Aemail_email_job_alert_digest_01%3BwJAP91joTDSGhgAyzpg9%2FA%3D%3D&amp;midToken=AQEQkU5bGrvqJw&amp;midSig=1xHVusGTcUEbs1&amp;trk=eml-email_job_alert_digest_01-null-0-null&amp;trkEmail=eml-email_job_alert_digest_01-null-0-null-null-do23iz~m256yxwr~zt-null-null&amp;eid=do23iz-m256yxwr-zt&amp;otpToken=MWEwNzE4ZTQxNDI2YzBjMWIxMjQwNGVkNDQxNmUxYjM4NmNjZDQ0NDkwYTg4YzYxNzhjNTAxNmE0ODVkNWNmNWYyZDVkZmI2NzhmOGM4YzY2ZjhiYWZlYjYxZGI0N2QxMDQ0M2U4YTY4M2M5NzNiYWIzOTQ1NiwxLDE%3D 
Unsubscribe: https://www.linkedin.com/job-alert-email-unsubscribe?savedSearchId=1741117419&amp;lipi=urn%3Ali%3Apage%3Aemail_email_job_alert_digest_01%3BwJAP91joTDSGhgAyzpg9%2FA%3D%3D&amp;midToken=AQEQkU5bGrvqJw&amp;midSig=1xHVusGTcUEbs1&amp;ek=email_job_alert_digest_01&amp;e=do23iz-m256yxwr-zt&amp;eid=do23iz-m256yxwr-zt&amp;m=unsubscribe&amp;ts=footerGlimmer&amp;li=0&amp;t=plh    ·  Help: https://www.linkedin.com/help/linkedin/answer/67?lang=en&amp;lipi=urn%3Ali%3Apage%3Aemail_email_job_alert_digest_01%3BwJAP91joTDSGhgAyzpg9%2FA%3D%3D&amp;midToken=AQEQkU5bGrvqJw&amp;midSig=1xHVusGTcUEbs1&amp;trk=eml-email_job_alert_digest_01-help-0-textfooterglimmer&amp;trkEmail=eml-email_job_alert_digest_01-help-0-textfooterglimmer-null-do23iz~m256yxwr~zt-null-null&amp;eid=do23iz-m256yxwr-zt&amp;otpToken=MWEwNzE4ZTQxNDI2YzBjMWIxMjQwNGVkNDQxNmUxYjM4NmNjZDQ0NDkwYTg4YzYxNzhjNTAxNmE0ODVkNWNmNWYyZDVkZmI2NzhmOGM4YzY2ZjhiYWZlYjYxZGI0N2QxMDQ0M2U4YTY4M2M5NzNiYWIzOTQ1NiwxLDE%3D
© 2024 LinkedIn Corporation, 1zwnj000 West Maude Avenue, Sunnyvale, CA 94085.
LinkedIn and the LinkedIn logo are registered trademarks of LinkedIn.</t>
        </is>
      </c>
    </row>
    <row r="371">
      <c r="A371" t="inlineStr">
        <is>
          <t>2024-10-11 21:15:06</t>
        </is>
      </c>
      <c r="B371" t="inlineStr">
        <is>
          <t>Unknown</t>
        </is>
      </c>
      <c r="C371" t="inlineStr">
        <is>
          <t>Unknown</t>
        </is>
      </c>
      <c r="D371" t="inlineStr">
        <is>
          <t>no-reply@us.greenhouse-mail.io</t>
        </is>
      </c>
      <c r="E371" t="inlineStr">
        <is>
          <t>An Update from Checkr | Senior DevOps Engineer</t>
        </is>
      </c>
      <c r="F371" t="inlineStr">
        <is>
          <t>Hi Venkata Rama Raju,
Thank you for your application and interest in working at Checkr! We've been fortunate to receive an overwhelming response from accomplished candidates such as yourself. However, after careful consideration, the hiring team has made the decision to move forward with other candidates at this time.
We appreciate your time and efforts in applying. We'd love to stay in touch as our team continues to grow and reconnect down the line.
Please check back with our careers page for future opportunities - https://checkr.com/company/careers
Thank you again for your interest in Checkr, and we wish you the best of luck in your search!
Checkr Recruiting</t>
        </is>
      </c>
    </row>
    <row r="372">
      <c r="A372" t="inlineStr">
        <is>
          <t>2024-10-11 21:40:52</t>
        </is>
      </c>
      <c r="B372" t="inlineStr">
        <is>
          <t>LinkedIn</t>
        </is>
      </c>
      <c r="C372" t="inlineStr">
        <is>
          <t>Unknown</t>
        </is>
      </c>
      <c r="D372" t="inlineStr">
        <is>
          <t>jobs-noreply@linkedin.com</t>
        </is>
      </c>
      <c r="E372" t="inlineStr">
        <is>
          <t>New jobs similar to Senior Middleware Systems Administrator  at
 LevelUP HCS</t>
        </is>
      </c>
      <c r="F372" t="inlineStr">
        <is>
          <t>Jobs similar to Senior Middleware Systems Administrator  at LevelUP HCS https://www.linkedin.com/comm/jobs/view/4044081653?refId=%2BUrDVKMtQgOCoCxMgwlRgg%3D%3D&amp;trackingId=Ya%2B3nR9mRQa48SAxcq8RBQ%3D%3D&amp;lipi=urn%3Ali%3Apage%3Aemail_email_jobs_viewed_job_reminder_01%3BNyGDSfFzQriZalV3l2So6A%3D%3D&amp;midToken=AQEQkU5bGrvqJw&amp;midSig=1jBGi5NpNQEbs1&amp;trk=eml-email_jobs_viewed_job_reminder_01-null-0-null&amp;trkEmail=eml-email_jobs_viewed_job_reminder_01-null-0-null-null-do23iz~m25943fa~6y-null-null&amp;eid=do23iz-m25943fa-6y&amp;otpToken=MWEwNzE4ZTQxNDI2YzBjMWIxMjQwNGVkNDQxNmUxYmM4ZGM2ZDU0MzlhYWM4YzYxNzhjNTAxNmE0ODVkNWNmNWYyZDVkZjg0NTBjNmIxYzQwM2FjZjQ0MzQwOTliNjE5NDg3YWYxZDY1Njc2OGQ4MzU2N2Y1NywxLDE%3D
System Administrator
GeoDigital
Sandy Springs
View job: https://www.linkedin.com/comm/jobs/view/4045828471/?trackingId=6K2r0m4uRpywCGw58KWPsg%3D%3D&amp;refId=bpNdSkrtR1G8xaTJ5GazBQ%3D%3D&amp;lipi=urn%3Ali%3Apage%3Aemail_email_jobs_viewed_job_reminder_01%3BNyGDSfFzQriZalV3l2So6A%3D%3D&amp;midToken=AQEQkU5bGrvqJw&amp;midSig=1jBGi5NpNQEbs1&amp;trk=eml-email_jobs_viewed_job_reminder_01-job_card-0-view_job&amp;trkEmail=eml-email_jobs_viewed_job_reminder_01-job_card-0-view_job-null-do23iz~m25943fa~6y-null-null&amp;eid=do23iz-m25943fa-6y&amp;otpToken=MWEwNzE4ZTQxNDI2YzBjMWIxMjQwNGVkNDQxNmUxYmM4ZGM2ZDU0MzlhYWM4YzYxNzhjNTAxNmE0ODVkNWNmNWYyZDVkZjg0NTBjNmIxYzQwM2FjZjQ0MzQwOTliNjE5NDg3YWYxZDY1Njc2OGQ4MzU2N2Y1NywxLDE%3D
---------------------------------------------------------
Cloud Administrator
Roc Search
United States
View job: https://www.linkedin.com/comm/jobs/view/4041414382/?trackingId=52ZBJ4erS5uBD2DBobsRHQ%3D%3D&amp;refId=r8YMaaeCQry3ILDvTGJSXA%3D%3D&amp;lipi=urn%3Ali%3Apage%3Aemail_email_jobs_viewed_job_reminder_01%3BNyGDSfFzQriZalV3l2So6A%3D%3D&amp;midToken=AQEQkU5bGrvqJw&amp;midSig=1jBGi5NpNQEbs1&amp;trk=eml-email_jobs_viewed_job_reminder_01-job_card-0-view_job&amp;trkEmail=eml-email_jobs_viewed_job_reminder_01-job_card-0-view_job-null-do23iz~m25943fa~6y-null-null&amp;eid=do23iz-m25943fa-6y&amp;otpToken=MWEwNzE4ZTQxNDI2YzBjMWIxMjQwNGVkNDQxNmUxYmM4ZGM2ZDU0MzlhYWM4YzYxNzhjNTAxNmE0ODVkNWNmNWYyZDVkZjg0NTBjNmIxYzQwM2FjZjQ0MzQwOTliNjE5NDg3YWYxZDY1Njc2OGQ4MzU2N2Y1NywxLDE%3D
---------------------------------------------------------
Linux System Administrator
PTR Global
Virginia
View job: https://www.linkedin.com/comm/jobs/view/4049430372/?trackingId=MNzP8MJPTluyrIvCnmHtTQ%3D%3D&amp;refId=vl16Ek4MRKGGN9lmw1zdaw%3D%3D&amp;lipi=urn%3Ali%3Apage%3Aemail_email_jobs_viewed_job_reminder_01%3BNyGDSfFzQriZalV3l2So6A%3D%3D&amp;midToken=AQEQkU5bGrvqJw&amp;midSig=1jBGi5NpNQEbs1&amp;trk=eml-email_jobs_viewed_job_reminder_01-job_card-0-view_job&amp;trkEmail=eml-email_jobs_viewed_job_reminder_01-job_card-0-view_job-null-do23iz~m25943fa~6y-null-null&amp;eid=do23iz-m25943fa-6y&amp;otpToken=MWEwNzE4ZTQxNDI2YzBjMWIxMjQwNGVkNDQxNmUxYmM4ZGM2ZDU0MzlhYWM4YzYxNzhjNTAxNmE0ODVkNWNmNWYyZDVkZjg0NTBjNmIxYzQwM2FjZjQ0MzQwOTliNjE5NDg3YWYxZDY1Njc2OGQ4MzU2N2Y1NywxLDE%3D
---------------------------------------------------------
Linux System Administrator
Drawbridge Recruiting &amp; Staffing
Fort George G. Meade
View job: https://www.linkedin.com/comm/jobs/view/4037580473/?trackingId=h%2F7NMiRbRJajwxVXduNq5g%3D%3D&amp;refId=VgdnIUF6SdmdrHdJ3ssCcQ%3D%3D&amp;lipi=urn%3Ali%3Apage%3Aemail_email_jobs_viewed_job_reminder_01%3BNyGDSfFzQriZalV3l2So6A%3D%3D&amp;midToken=AQEQkU5bGrvqJw&amp;midSig=1jBGi5NpNQEbs1&amp;trk=eml-email_jobs_viewed_job_reminder_01-job_card-0-view_job&amp;trkEmail=eml-email_jobs_viewed_job_reminder_01-job_card-0-view_job-null-do23iz~m25943fa~6y-null-null&amp;eid=do23iz-m25943fa-6y&amp;otpToken=MWEwNzE4ZTQxNDI2YzBjMWIxMjQwNGVkNDQxNmUxYmM4ZGM2ZDU0MzlhYWM4YzYxNzhjNTAxNmE0ODVkNWNmNWYyZDVkZjg0NTBjNmIxYzQwM2FjZjQ0MzQwOTliNjE5NDg3YWYxZDY1Njc2OGQ4MzU2N2Y1NywxLDE%3D
---------------------------------------------------------
Linux Administrator
Bamboo Crowd
Jersey City
View job: https://www.linkedin.com/comm/jobs/view/4034095813/?trackingId=FPCmqxiYSB65eeFoRsEqnA%3D%3D&amp;refId=L4D5JwZATEybWWmzXExTrQ%3D%3D&amp;lipi=urn%3Ali%3Apage%3Aemail_email_jobs_viewed_job_reminder_01%3BNyGDSfFzQriZalV3l2So6A%3D%3D&amp;midToken=AQEQkU5bGrvqJw&amp;midSig=1jBGi5NpNQEbs1&amp;trk=eml-email_jobs_viewed_job_reminder_01-job_card-0-view_job&amp;trkEmail=eml-email_jobs_viewed_job_reminder_01-job_card-0-view_job-null-do23iz~m25943fa~6y-null-null&amp;eid=do23iz-m25943fa-6y&amp;otpToken=MWEwNzE4ZTQxNDI2YzBjMWIxMjQwNGVkNDQxNmUxYmM4ZGM2ZDU0MzlhYWM4YzYxNzhjNTAxNmE0ODVkNWNmNWYyZDVkZjg0NTBjNmIxYzQwM2FjZjQ0MzQwOTliNjE5NDg3YWYxZDY1Njc2OGQ4MzU2N2Y1NywxLDE%3D
---------------------------------------------------------
System Administrator
Robert Half
Atlanta Metropolitan Area
View job: https://www.linkedin.com/comm/jobs/view/4045301038/?trackingId=gBdMLxvtSdehnZ9gtlTERg%3D%3D&amp;refId=L1Isy%2FKjRAaMJPJTFN0ZqQ%3D%3D&amp;lipi=urn%3Ali%3Apage%3Aemail_email_jobs_viewed_job_reminder_01%3BNyGDSfFzQriZalV3l2So6A%3D%3D&amp;midToken=AQEQkU5bGrvqJw&amp;midSig=1jBGi5NpNQEbs1&amp;trk=eml-email_jobs_viewed_job_reminder_01-job_card-0-view_job&amp;trkEmail=eml-email_jobs_viewed_job_reminder_01-job_card-0-view_job-null-do23iz~m25943fa~6y-null-null&amp;eid=do23iz-m25943fa-6y&amp;otpToken=MWEwNzE4ZTQxNDI2YzBjMWIxMjQwNGVkNDQxNmUxYmM4ZGM2ZDU0MzlhYWM4YzYxNzhjNTAxNmE0ODVkNWNmNWYyZDVkZjg0NTBjNmIxYzQwM2FjZjQ0MzQwOTliNjE5NDg3YWYxZDY1Njc2OGQ4MzU2N2Y1NywxLDE%3D
---------------------------------------------------------
Linux System Administrator
Digital Janet
United States
View job: https://www.linkedin.com/comm/jobs/view/4046069677/?trackingId=RyXl88BmR%2B%2BqbenmbqaM1Q%3D%3D&amp;refId=89ynTDu4T1SiEi%2BMSWK6Tg%3D%3D&amp;lipi=urn%3Ali%3Apage%3Aemail_email_jobs_viewed_job_reminder_01%3BNyGDSfFzQriZalV3l2So6A%3D%3D&amp;midToken=AQEQkU5bGrvqJw&amp;midSig=1jBGi5NpNQEbs1&amp;trk=eml-email_jobs_viewed_job_reminder_01-job_card-0-view_job&amp;trkEmail=eml-email_jobs_viewed_job_reminder_01-job_card-0-view_job-null-do23iz~m25943fa~6y-null-null&amp;eid=do23iz-m25943fa-6y&amp;otpToken=MWEwNzE4ZTQxNDI2YzBjMWIxMjQwNGVkNDQxNmUxYmM4ZGM2ZDU0MzlhYWM4YzYxNzhjNTAxNmE0ODVkNWNmNWYyZDVkZjg0NTBjNmIxYzQwM2FjZjQ0MzQwOTliNjE5NDg3YWYxZDY1Njc2OGQ4MzU2N2Y1NywxLDE%3D
---------------------------------------------------------
Windows Server Administrator
Inceed
Oklahoma City
View job: https://www.linkedin.com/comm/jobs/view/4033082372/?trackingId=XqTpdGT1QnqjdDycv0gdyg%3D%3D&amp;refId=ZNrwZcScQ2qpuWxtI6wgbA%3D%3D&amp;lipi=urn%3Ali%3Apage%3Aemail_email_jobs_viewed_job_reminder_01%3BNyGDSfFzQriZalV3l2So6A%3D%3D&amp;midToken=AQEQkU5bGrvqJw&amp;midSig=1jBGi5NpNQEbs1&amp;trk=eml-email_jobs_viewed_job_reminder_01-job_card-0-view_job&amp;trkEmail=eml-email_jobs_viewed_job_reminder_01-job_card-0-view_job-null-do23iz~m25943fa~6y-null-null&amp;eid=do23iz-m25943fa-6y&amp;otpToken=MWEwNzE4ZTQxNDI2YzBjMWIxMjQwNGVkNDQxNmUxYmM4ZGM2ZDU0MzlhYWM4YzYxNzhjNTAxNmE0ODVkNWNmNWYyZDVkZjg0NTBjNmIxYzQwM2FjZjQ0MzQwOTliNjE5NDg3YWYxZDY1Njc2OGQ4MzU2N2Y1NywxLDE%3D
---------------------------------------------------------
Linux Systems Administrator (50% Remote)
Apex Systems
Hampton
View job: https://www.linkedin.com/comm/jobs/view/4043550494/?trackingId=b%2BemUeSmRFmKeJ%2Bmb0rApQ%3D%3D&amp;refId=OU4LCu7xSb2c%2BATDyE9C2w%3D%3D&amp;lipi=urn%3Ali%3Apage%3Aemail_email_jobs_viewed_job_reminder_01%3BNyGDSfFzQriZalV3l2So6A%3D%3D&amp;midToken=AQEQkU5bGrvqJw&amp;midSig=1jBGi5NpNQEbs1&amp;trk=eml-email_jobs_viewed_job_reminder_01-job_card-0-view_job&amp;trkEmail=eml-email_jobs_viewed_job_reminder_01-job_card-0-view_job-null-do23iz~m25943fa~6y-null-null&amp;eid=do23iz-m25943fa-6y&amp;otpToken=MWEwNzE4ZTQxNDI2YzBjMWIxMjQwNGVkNDQxNmUxYmM4ZGM2ZDU0MzlhYWM4YzYxNzhjNTAxNmE0ODVkNWNmNWYyZDVkZjg0NTBjNmIxYzQwM2FjZjQ0MzQwOTliNjE5NDg3YWYxZDY1Njc2OGQ4MzU2N2Y1NywxLDE%3D
---------------------------------------------------------
See all jobs https://www.linkedin.com/comm/jobs/collections/similar-jobs?origin=BYV_SIMILAR_JOBS_EMAIL&amp;referenceJobId=4044081653&amp;lipi=urn%3Ali%3Apage%3Aemail_email_jobs_viewed_job_reminder_01%3BNyGDSfFzQriZalV3l2So6A%3D%3D&amp;midToken=AQEQkU5bGrvqJw&amp;midSig=1jBGi5NpNQEbs1&amp;trk=eml-email_jobs_viewed_job_reminder_01-null-0-null&amp;trkEmail=eml-email_jobs_viewed_job_reminder_01-null-0-null-null-do23iz~m25943fa~6y-null-null&amp;eid=do23iz-m25943fa-6y&amp;otpToken=MWEwNzE4ZTQxNDI2YzBjMWIxMjQwNGVkNDQxNmUxYmM4ZGM2ZDU0MzlhYWM4YzYxNzhjNTAxNmE0ODVkNWNmNWYyZDVkZjg0NTBjNmIxYzQwM2FjZjQ0MzQwOTliNjE5NDg3YWYxZDY1Njc2OGQ4MzU2N2Y1NywxLDE%3D
Search for more related jobsSenior Middleware Systems Administrator  jobs https://www.linkedin.com/comm/jobs/search?keywords=Senior+Middleware+Systems+Administrator+&amp;lipi=urn%3Ali%3Apage%3Aemail_email_jobs_viewed_job_reminder_01%3BNyGDSfFzQriZalV3l2So6A%3D%3D&amp;midToken=AQEQkU5bGrvqJw&amp;midSig=1jBGi5NpNQEbs1&amp;trk=eml-email_jobs_viewed_job_reminder_01-null-0-null&amp;trkEmail=eml-email_jobs_viewed_job_reminder_01-null-0-null-null-do23iz~m25943fa~6y-null-null&amp;eid=do23iz-m25943fa-6y&amp;otpToken=MWEwNzE4ZTQxNDI2YzBjMWIxMjQwNGVkNDQxNmUxYmM4ZGM2ZDU0MzlhYWM4YzYxNzhjNTAxNmE0ODVkNWNmNWYyZDVkZjg0NTBjNmIxYzQwM2FjZjQ0MzQwOTliNjE5NDg3YWYxZDY1Njc2OGQ4MzU2N2Y1NywxLDE%3D Jobs at LevelUP HCS https://www.linkedin.com/comm/jobs/search?keywords=LevelUP+HCS&amp;f_C=10439499&amp;lipi=urn%3Ali%3Apage%3Aemail_email_jobs_viewed_job_reminder_01%3BNyGDSfFzQriZalV3l2So6A%3D%3D&amp;midToken=AQEQkU5bGrvqJw&amp;midSig=1jBGi5NpNQEbs1&amp;trk=eml-email_jobs_viewed_job_reminder_01-null-0-null&amp;trkEmail=eml-email_jobs_viewed_job_reminder_01-null-0-null-null-do23iz~m25943fa~6y-null-null&amp;eid=do23iz-m25943fa-6y&amp;otpToken=MWEwNzE4ZTQxNDI2YzBjMWIxMjQwNGVkNDQxNmUxYmM4ZGM2ZDU0MzlhYWM4YzYxNzhjNTAxNmE0ODVkNWNmNWYyZDVkZjg0NTBjNmIxYzQwM2FjZjQ0MzQwOTliNjE5NDg3YWYxZDY1Njc2OGQ4MzU2N2Y1NywxLDE%3D Jobs in Jersey City https://www.linkedin.com/comm/jobs/search?geoId=102340689&amp;lipi=urn%3Ali%3Apage%3Aemail_email_jobs_viewed_job_reminder_01%3BNyGDSfFzQriZalV3l2So6A%3D%3D&amp;midToken=AQEQkU5bGrvqJw&amp;midSig=1jBGi5NpNQEbs1&amp;trk=eml-email_jobs_viewed_job_reminder_01-null-0-null&amp;trkEmail=eml-email_jobs_viewed_job_reminder_01-null-0-null-null-do23iz~m25943fa~6y-null-null&amp;eid=do23iz-m25943fa-6y&amp;otpToken=MWEwNzE4ZTQxNDI2YzBjMWIxMjQwNGVkNDQxNmUxYmM4ZGM2ZDU0MzlhYWM4YzYxNzhjNTAxNmE0ODVkNWNmNWYyZDVkZjg0NTBjNmIxYzQwM2FjZjQ0MzQwOTliNjE5NDg3YWYxZDY1Njc2OGQ4MzU2N2Y1NywxLDE%3D Search other jobs https://www.linkedin.com/comm/jobs/collections/similar-jobs?origin=BYV_SIMILAR_JOBS_EMAIL&amp;referenceJobId=4044081653&amp;lipi=urn%3Ali%3Apage%3Aemail_email_jobs_viewed_job_reminder_01%3BNyGDSfFzQriZalV3l2So6A%3D%3D&amp;midToken=AQEQkU5bGrvqJw&amp;midSig=1jBGi5NpNQEbs1&amp;trk=eml-email_jobs_viewed_job_reminder_01-null-0-null&amp;trkEmail=eml-email_jobs_viewed_job_reminder_01-null-0-null-null-do23iz~m25943fa~6y-null-null&amp;eid=do23iz-m25943fa-6y&amp;otpToken=MWEwNzE4ZTQxNDI2YzBjMWIxMjQwNGVkNDQxNmUxYmM4ZGM2ZDU0MzlhYWM4YzYxNzhjNTAxNmE0ODVkNWNmNWYyZDVkZjg0NTBjNmIxYzQwM2FjZjQ0MzQwOTliNjE5NDg3YWYxZDY1Njc2OGQ4MzU2N2Y1Ny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email_jobs_viewed_job_reminder_01%3BNyGDSfFzQriZalV3l2So6A%3D%3D&amp;midToken=AQEQkU5bGrvqJw&amp;midSig=1jBGi5NpNQEbs1&amp;trk=eml-email_jobs_viewed_job_reminder_01-SecurityHelp-0-textfooterglimmer&amp;trkEmail=eml-email_jobs_viewed_job_reminder_01-SecurityHelp-0-textfooterglimmer-null-do23iz~m25943fa~6y-null-null&amp;eid=do23iz-m25943fa-6y&amp;otpToken=MWEwNzE4ZTQxNDI2YzBjMWIxMjQwNGVkNDQxNmUxYmM4ZGM2ZDU0MzlhYWM4YzYxNzhjNTAxNmE0ODVkNWNmNWYyZDVkZjg0NTBjNmIxYzQwM2FjZjQ0MzQwOTliNjE5NDg3YWYxZDY1Njc2OGQ4MzU2N2Y1NywxLDE%3D
You are receiving Viewed Jobs emails
Unsubscribe: https://www.linkedin.com/comm/psettings/email-unsubscribe?lipi=urn%3Ali%3Apage%3Aemail_email_jobs_viewed_job_reminder_01%3BNyGDSfFzQriZalV3l2So6A%3D%3D&amp;midToken=AQEQkU5bGrvqJw&amp;midSig=1jBGi5NpNQEbs1&amp;trk=eml-email_jobs_viewed_job_reminder_01-unsubscribe-0-textfooterglimmer&amp;trkEmail=eml-email_jobs_viewed_job_reminder_01-unsubscribe-0-textfooterglimmer-null-do23iz~m25943fa~6y-null-null&amp;eid=do23iz-m25943fa-6y&amp;loid=AQH6N6UE-5ZiXwAAAZJ9hv_FqQLq385WgfO6r55l_EPMVc-ul9DzGZitM7bA-jFdHIGJ2WSrOOmAFZnbkBfByk3KA9VHou6UwmfQojkBC4AoXqIyi5_qgPQyu39smtPTZg
Help: https://www.linkedin.com/help/linkedin/answer/67?lang=en&amp;lipi=urn%3Ali%3Apage%3Aemail_email_jobs_viewed_job_reminder_01%3BNyGDSfFzQriZalV3l2So6A%3D%3D&amp;midToken=AQEQkU5bGrvqJw&amp;midSig=1jBGi5NpNQEbs1&amp;trk=eml-email_jobs_viewed_job_reminder_01-help-0-textfooterglimmer&amp;trkEmail=eml-email_jobs_viewed_job_reminder_01-help-0-textfooterglimmer-null-do23iz~m25943fa~6y-null-null&amp;eid=do23iz-m25943fa-6y&amp;otpToken=MWEwNzE4ZTQxNDI2YzBjMWIxMjQwNGVkNDQxNmUxYmM4ZGM2ZDU0MzlhYWM4YzYxNzhjNTAxNmE0ODVkNWNmNWYyZDVkZjg0NTBjNmIxYzQwM2FjZjQ0MzQwOTliNjE5NDg3YWYxZDY1Njc2OGQ4MzU2N2Y1NywxLDE%3D
© 2024 LinkedIn Corporation, 1zwnj000 West Maude Avenue, Sunnyvale, CA 94085.
LinkedIn and the LinkedIn logo are registered trademarks of LinkedIn.</t>
        </is>
      </c>
    </row>
    <row r="373">
      <c r="A373" t="inlineStr">
        <is>
          <t>2024-10-11 22:40:39</t>
        </is>
      </c>
      <c r="B373" t="inlineStr">
        <is>
          <t>LinkedIn</t>
        </is>
      </c>
      <c r="C373" t="inlineStr">
        <is>
          <t>Unknown</t>
        </is>
      </c>
      <c r="D373" t="inlineStr">
        <is>
          <t>jobs-listings@linkedin.com</t>
        </is>
      </c>
      <c r="E373" t="inlineStr">
        <is>
          <t>Harbor.ai is hiring a DevOps Engineer</t>
        </is>
      </c>
      <c r="F373" t="inlineStr">
        <is>
          <t>Top job picks for you: https://www.linkedin.com/comm/jobs/collections/recommended?origin=JYMBII_EMAIL&amp;lgCta=eml-jymbii-bottom-see-all-jobs&amp;lgTemp=jobs_jymbii_digest&amp;lipi=urn%3Ali%3Apage%3Aemail_jobs_jymbii_digest%3BNSN6Hok0ThmFKD%2FOdvWfEA%3D%3D&amp;midToken=AQEQkU5bGrvqJw&amp;midSig=3MHtUdj32MEbs1&amp;trk=eml-jobs_jymbii_digest-null-0-null&amp;trkEmail=eml-jobs_jymbii_digest-null-0-null-null-do23iz~m25b995p~6i-null-null&amp;eid=do23iz-m25b995p-6i&amp;otpToken=MWEwNzE4ZTQxNDI2YzBjMWIxMjQwNGVkNDQxNmUxYmM4OWNhZDM0OTlkYTc4YTYxNzhjNTAxNmE0ODVkNWNmNWYyZDVkZmE3NWFlNWNjZmU1OGYzZTI1ODhlNWNjNTI2MGI4ODMzYjQyOGIzZjc0NDRlOTUyZiwxLDE%3D
DevOps Engineer
Harbor.ai
New York
High experience match
Apply with resume &amp; profile
View job: https://www.linkedin.com/comm/jobs/view/4046518204/?trackingId=h46wayuOQyS7D7JX5cLVtA%3D%3D&amp;refId=R87tY%2Fj0QNGrASoZ%2FuDYPw%3D%3D&amp;lipi=urn%3Ali%3Apage%3Aemail_jobs_jymbii_digest%3BNSN6Hok0ThmFKD%2FOdvWfEA%3D%3D&amp;midToken=AQEQkU5bGrvqJw&amp;midSig=3MHtUdj32MEbs1&amp;trk=eml-jobs_jymbii_digest-job_card-0-view_job&amp;trkEmail=eml-jobs_jymbii_digest-job_card-0-view_job-null-do23iz~m25b995p~6i-null-null&amp;eid=do23iz-m25b995p-6i&amp;otpToken=MWEwNzE4ZTQxNDI2YzBjMWIxMjQwNGVkNDQxNmUxYmM4OWNhZDM0OTlkYTc4YTYxNzhjNTAxNmE0ODVkNWNmNWYyZDVkZmE3NWFlNWNjZmU1OGYzZTI1ODhlNWNjNTI2MGI4ODMzYjQyOGIzZjc0NDRlOTUyZiwxLDE%3D
---------------------------------------------------------
AWS DevOps Engineer
Synergy
United States
This company is actively hiring
Apply with resume &amp; profile
View job: https://www.linkedin.com/comm/jobs/view/4049411376/?trackingId=UCLi7NdxS56wnJrvm4E4Bg%3D%3D&amp;refId=j1TLlDtBSY221X3%2B5V6%2Bkg%3D%3D&amp;lipi=urn%3Ali%3Apage%3Aemail_jobs_jymbii_digest%3BNSN6Hok0ThmFKD%2FOdvWfEA%3D%3D&amp;midToken=AQEQkU5bGrvqJw&amp;midSig=3MHtUdj32MEbs1&amp;trk=eml-jobs_jymbii_digest-job_card-0-view_job&amp;trkEmail=eml-jobs_jymbii_digest-job_card-0-view_job-null-do23iz~m25b995p~6i-null-null&amp;eid=do23iz-m25b995p-6i&amp;otpToken=MWEwNzE4ZTQxNDI2YzBjMWIxMjQwNGVkNDQxNmUxYmM4OWNhZDM0OTlkYTc4YTYxNzhjNTAxNmE0ODVkNWNmNWYyZDVkZmE3NWFlNWNjZmU1OGYzZTI1ODhlNWNjNTI2MGI4ODMzYjQyOGIzZjc0NDRlOTUyZiwxLDE%3D
---------------------------------------------------------
DevOps Engineer (AWS)
Rise Technical
Tampa
This company is actively hiring
Apply with resume &amp; profile
View job: https://www.linkedin.com/comm/jobs/view/4046412829/?trackingId=ZsIguD1kT7CeG2QZEFE6Rg%3D%3D&amp;refId=awQa8hCtT6uHAsAZpp%2BwpA%3D%3D&amp;lipi=urn%3Ali%3Apage%3Aemail_jobs_jymbii_digest%3BNSN6Hok0ThmFKD%2FOdvWfEA%3D%3D&amp;midToken=AQEQkU5bGrvqJw&amp;midSig=3MHtUdj32MEbs1&amp;trk=eml-jobs_jymbii_digest-job_card-0-view_job&amp;trkEmail=eml-jobs_jymbii_digest-job_card-0-view_job-null-do23iz~m25b995p~6i-null-null&amp;eid=do23iz-m25b995p-6i&amp;otpToken=MWEwNzE4ZTQxNDI2YzBjMWIxMjQwNGVkNDQxNmUxYmM4OWNhZDM0OTlkYTc4YTYxNzhjNTAxNmE0ODVkNWNmNWYyZDVkZmE3NWFlNWNjZmU1OGYzZTI1ODhlNWNjNTI2MGI4ODMzYjQyOGIzZjc0NDRlOTUyZiwxLDE%3D
---------------------------------------------------------
DevOps Engineer
Crescens Inc.
Texas
This company is actively hiring
Apply with resume &amp; profile
View job: https://www.linkedin.com/comm/jobs/view/4049611099/?trackingId=HG%2BNVXT%2BTAeiRwE%2FyrBXTw%3D%3D&amp;refId=NZ6cIFN%2FQb%2Bt1s6AxUHuig%3D%3D&amp;lipi=urn%3Ali%3Apage%3Aemail_jobs_jymbii_digest%3BNSN6Hok0ThmFKD%2FOdvWfEA%3D%3D&amp;midToken=AQEQkU5bGrvqJw&amp;midSig=3MHtUdj32MEbs1&amp;trk=eml-jobs_jymbii_digest-job_card-0-view_job&amp;trkEmail=eml-jobs_jymbii_digest-job_card-0-view_job-null-do23iz~m25b995p~6i-null-null&amp;eid=do23iz-m25b995p-6i&amp;otpToken=MWEwNzE4ZTQxNDI2YzBjMWIxMjQwNGVkNDQxNmUxYmM4OWNhZDM0OTlkYTc4YTYxNzhjNTAxNmE0ODVkNWNmNWYyZDVkZmE3NWFlNWNjZmU1OGYzZTI1ODhlNWNjNTI2MGI4ODMzYjQyOGIzZjc0NDRlOTUyZiwxLDE%3D
---------------------------------------------------------
Jr DevOps Engineer
Jobs via Dice
McLean
Be first of 7 to apply
View job: https://www.linkedin.com/comm/jobs/view/4046552451/?trackingId=gClR0zbqQw2VNPBpcqMqsA%3D%3D&amp;refId=opzTHgvbS5aSUN%2FF7vnbqA%3D%3D&amp;lipi=urn%3Ali%3Apage%3Aemail_jobs_jymbii_digest%3BNSN6Hok0ThmFKD%2FOdvWfEA%3D%3D&amp;midToken=AQEQkU5bGrvqJw&amp;midSig=3MHtUdj32MEbs1&amp;trk=eml-jobs_jymbii_digest-job_card-0-view_job&amp;trkEmail=eml-jobs_jymbii_digest-job_card-0-view_job-null-do23iz~m25b995p~6i-null-null&amp;eid=do23iz-m25b995p-6i&amp;otpToken=MWEwNzE4ZTQxNDI2YzBjMWIxMjQwNGVkNDQxNmUxYmM4OWNhZDM0OTlkYTc4YTYxNzhjNTAxNmE0ODVkNWNmNWYyZDVkZmE3NWFlNWNjZmU1OGYzZTI1ODhlNWNjNTI2MGI4ODMzYjQyOGIzZjc0NDRlOTUyZiwxLDE%3D
---------------------------------------------------------
AWS DevOps Engineer
No Limit Technology, Inc.
United States
This company is actively hiring
Apply with resume &amp; profile
View job: https://www.linkedin.com/comm/jobs/view/4049230828/?trackingId=op9FP71aT4umLhN4gazNYw%3D%3D&amp;refId=C2Q2lHffRkeGJSTP0XRhxg%3D%3D&amp;lipi=urn%3Ali%3Apage%3Aemail_jobs_jymbii_digest%3BNSN6Hok0ThmFKD%2FOdvWfEA%3D%3D&amp;midToken=AQEQkU5bGrvqJw&amp;midSig=3MHtUdj32MEbs1&amp;trk=eml-jobs_jymbii_digest-job_card-0-view_job&amp;trkEmail=eml-jobs_jymbii_digest-job_card-0-view_job-null-do23iz~m25b995p~6i-null-null&amp;eid=do23iz-m25b995p-6i&amp;otpToken=MWEwNzE4ZTQxNDI2YzBjMWIxMjQwNGVkNDQxNmUxYmM4OWNhZDM0OTlkYTc4YTYxNzhjNTAxNmE0ODVkNWNmNWYyZDVkZmE3NWFlNWNjZmU1OGYzZTI1ODhlNWNjNTI2MGI4ODMzYjQyOGIzZjc0NDRlOTUyZiwxLDE%3D
---------------------------------------------------------
See all jobs https://www.linkedin.com/comm/jobs/collections/recommended?origin=JYMBII_EMAIL&amp;lgCta=eml-jymbii-bottom-see-all-jobs&amp;lgTemp=jobs_jymbii_digest&amp;lipi=urn%3Ali%3Apage%3Aemail_jobs_jymbii_digest%3BNSN6Hok0ThmFKD%2FOdvWfEA%3D%3D&amp;midToken=AQEQkU5bGrvqJw&amp;midSig=3MHtUdj32MEbs1&amp;trk=eml-jobs_jymbii_digest-null-0-null&amp;trkEmail=eml-jobs_jymbii_digest-null-0-null-null-do23iz~m25b995p~6i-null-null&amp;eid=do23iz-m25b995p-6i&amp;otpToken=MWEwNzE4ZTQxNDI2YzBjMWIxMjQwNGVkNDQxNmUxYmM4OWNhZDM0OTlkYTc4YTYxNzhjNTAxNmE0ODVkNWNmNWYyZDVkZmE3NWFlNWNjZmU1OGYzZTI1ODhlNWNjNTI2MGI4ODMzYjQyOGIzZjc0NDRlOTUyZiwxLDE%3D
Stand out to recruiters when you apply to a top applicant job
https://www.linkedin.com/comm/premium/products/?upsellOrderOrigin=email_jymbii_digest_taj_upsell&amp;utype=job&amp;lipi=urn%3Ali%3Apage%3Aemail_jobs_jymbii_digest%3BNSN6Hok0ThmFKD%2FOdvWfEA%3D%3D&amp;midToken=AQEQkU5bGrvqJw&amp;midSig=3MHtUdj32MEbs1&amp;trk=eml-jobs_jymbii_digest-jymbii-0-premium~upsell~text&amp;trkEmail=eml-jobs_jymbii_digest-jymbii-0-premium~upsell~text-null-do23iz~m25b995p~6i-null-null&amp;eid=do23iz-m25b995p-6i&amp;otpToken=MWEwNzE4ZTQxNDI2YzBjMWIxMjQwNGVkNDQxNmUxYmM4OWNhZDM0OTlkYTc4YTYxNzhjNTAxNmE0ODVkNWNmNWYyZDVkZmE3NWFlNWNjZmU1OGYzZTI1ODhlNWNjNTI2MGI4ODMzYjQyOGIzZjc0NDRlOTUyZiwxLDE%3D
----------------------------------------
This email was intended for Venkata Rama Raju Nadakuduti (DevOps Engineer | AWS, Azure, Unix, Oracle, SQL, C#, Java, ServiceNow, AppDynamics, Autosys, Jenkins, Terraform, Ansible, ELK Stack, Grafana, CloudWatch.)
Learn why we included this: https://www.linkedin.com/help/linkedin/answer/4788?lang=en&amp;lipi=urn%3Ali%3Apage%3Aemail_jobs_jymbii_digest%3BNSN6Hok0ThmFKD%2FOdvWfEA%3D%3D&amp;midToken=AQEQkU5bGrvqJw&amp;midSig=3MHtUdj32MEbs1&amp;trk=eml-jobs_jymbii_digest-SecurityHelp-0-textfooterglimmer&amp;trkEmail=eml-jobs_jymbii_digest-SecurityHelp-0-textfooterglimmer-null-do23iz~m25b995p~6i-null-null&amp;eid=do23iz-m25b995p-6i&amp;otpToken=MWEwNzE4ZTQxNDI2YzBjMWIxMjQwNGVkNDQxNmUxYmM4OWNhZDM0OTlkYTc4YTYxNzhjNTAxNmE0ODVkNWNmNWYyZDVkZmE3NWFlNWNjZmU1OGYzZTI1ODhlNWNjNTI2MGI4ODMzYjQyOGIzZjc0NDRlOTUyZiwxLDE%3D
You are receiving Jobs You Might Be Interested In emails.
 https://www.linkedin.com/comm/jobs/alerts?lipi=urn%3Ali%3Apage%3Aemail_jobs_jymbii_digest%3BNSN6Hok0ThmFKD%2FOdvWfEA%3D%3D&amp;midToken=AQEQkU5bGrvqJw&amp;midSig=3MHtUdj32MEbs1&amp;trk=eml-jobs_jymbii_digest-null-0-null&amp;trkEmail=eml-jobs_jymbii_digest-null-0-null-null-do23iz~m25b995p~6i-null-null&amp;eid=do23iz-m25b995p-6i&amp;otpToken=MWEwNzE4ZTQxNDI2YzBjMWIxMjQwNGVkNDQxNmUxYmM4OWNhZDM0OTlkYTc4YTYxNzhjNTAxNmE0ODVkNWNmNWYyZDVkZmE3NWFlNWNjZmU1OGYzZTI1ODhlNWNjNTI2MGI4ODMzYjQyOGIzZjc0NDRlOTUyZiwxLDE%3D 
Unsubscribe: https://www.linkedin.com/comm/psettings/email-unsubscribe?lipi=urn%3Ali%3Apage%3Aemail_jobs_jymbii_digest%3BNSN6Hok0ThmFKD%2FOdvWfEA%3D%3D&amp;midToken=AQEQkU5bGrvqJw&amp;midSig=3MHtUdj32MEbs1&amp;trk=eml-jobs_jymbii_digest-unsubscribe-0-textfooterglimmer&amp;trkEmail=eml-jobs_jymbii_digest-unsubscribe-0-textfooterglimmer-null-do23iz~m25b995p~6i-null-null&amp;eid=do23iz-m25b995p-6i&amp;loid=AQGZ3rthUp5-IAAAAZJ9vbhLDQkFF-XO1f4vndQtJezVrsO3DRMfq-NrC4W96S4vSePUOucqXoD0MxKf5m2AMESuantFdALz63w_tS6s0xwPeg
Help: https://www.linkedin.com/help/linkedin/answer/67?lang=en&amp;lipi=urn%3Ali%3Apage%3Aemail_jobs_jymbii_digest%3BNSN6Hok0ThmFKD%2FOdvWfEA%3D%3D&amp;midToken=AQEQkU5bGrvqJw&amp;midSig=3MHtUdj32MEbs1&amp;trk=eml-jobs_jymbii_digest-help-0-textfooterglimmer&amp;trkEmail=eml-jobs_jymbii_digest-help-0-textfooterglimmer-null-do23iz~m25b995p~6i-null-null&amp;eid=do23iz-m25b995p-6i&amp;otpToken=MWEwNzE4ZTQxNDI2YzBjMWIxMjQwNGVkNDQxNmUxYmM4OWNhZDM0OTlkYTc4YTYxNzhjNTAxNmE0ODVkNWNmNWYyZDVkZmE3NWFlNWNjZmU1OGYzZTI1ODhlNWNjNTI2MGI4ODMzYjQyOGIzZjc0NDRlOTUyZiwxLDE%3D
© 2024 LinkedIn Corporation, 1zwnj000 West Maude Avenue, Sunnyvale, CA 94085.
LinkedIn and the LinkedIn logo are registered trademarks of LinkedIn.</t>
        </is>
      </c>
    </row>
    <row r="374">
      <c r="A374" t="inlineStr">
        <is>
          <t>2024-10-11 18:46:36</t>
        </is>
      </c>
      <c r="B374" t="inlineStr">
        <is>
          <t>Unknown</t>
        </is>
      </c>
      <c r="C374" t="inlineStr">
        <is>
          <t>Unknown</t>
        </is>
      </c>
      <c r="D374" t="inlineStr">
        <is>
          <t>jobs@techfetch.com</t>
        </is>
      </c>
      <c r="E374" t="inlineStr">
        <is>
          <t>New matched jobs for Venkata Rama Raju</t>
        </is>
      </c>
      <c r="F374" t="inlineStr">
        <is>
          <t>&lt;html&gt;  
&lt;head&gt;      
    &lt;title&gt;TechFetch | Matching Jobs&lt;/title&gt;  
    &lt;/head&gt; 
 &lt;body&gt;      
    &lt;table width="600px" border="0" cellspacing="0" cellpadding="0" style="border-collapse: collapse;border-left: 2px solid #4e8abe; border-right: 2px solid #4e8abe; border-top: 2px solid #4e8abe;" align="center"&gt;          
     &lt;tr&gt;              
        &lt;td style="background-color: #4e8abe;"&gt;                  
         &lt;table style="width: 100%;" border="0" cellspacing="0" cellpadding="0"&gt;                      
            &lt;tr&gt;                          
             &lt;td style="width: 181px; height: 59px;"&gt;                              
                &lt;a href="https://www.techfetch.com" target="_blank" title="TechFetch.com"&gt;                          
                 &lt;img src="https://www.techfetch.com/img/Email_Templates_Logo.png" alt="TechFetch.com" title="TechFetch.com" style="border: none;" /&gt;             
                    &lt;/a&gt;                          
                 &lt;/td&gt;                          
             &lt;td align="right" style="vertical-align:center; background-color: #4e8abe; font-family: arial; font-size: 18px; font-weight: bold; color: #ffffff; padding-right: 10px; width: 390px;"&gt;Jobs from TechFetch&lt;/td&gt;                         
             &lt;td align="right" style="padding-right: 12px;"&gt;                              
                &lt;table style="-webkit-border-radius: 6px; border-radius: 6px; border: 2px solid #165c98;width: 60px; background-color: #17375E;"&gt;
                 &lt;tr&gt;                                      
                    &lt;td style="color: #ffffff; text-align: center; font-weight: bold; font-family: Arial;font-size: 16px;"&gt;Oct&lt;br /&gt;11&lt;/td&gt; 
                     &lt;/tr&gt;                             
                    &lt;/table&gt;                          
                 &lt;/td&gt;                      
                &lt;/tr&gt;                 
             &lt;/table&gt;              
            &lt;/td&gt;          
     &lt;/tr&gt;         
     &lt;tr&gt;              
        &lt;td valign="top" width="600px" align="center" style="background-color: #E2E7EA; padding: 11px 10px 11px 10px;"&gt;              
            &lt;table width="600px" style="-webkit-border-radius: 6px; border-radius: 6px; border: 2px solid #D0D2D3; background-color: #FFFFFF;margin-top:7px;"&gt;
                &lt;tr &gt;
                    &lt;td valign="top"  style="padding: 5px 5px 0px 9px; border-bottom: 1px solid #e3e3e3; width: 646px;"&gt;
                        &lt;table style="margin: 0px 0; margin-top: 2px;  padding: 0; font-weight: normal; font-family: arial; font-size: 14px;"&gt;
                            &lt;tr &gt;
                                &lt;td style="line-height: 1.8em;"&gt;
                                    &lt;div style="color: #165c98; font-weight: bold; font-size: 16px; font-family: arial;"&gt;Be aware of recruitment scams (specifically 100&amp;#37; remote positions)&lt;span style="color: #133559;font-weight: bold; font-size: 16px; font-family: arial;"&gt; &lt;/span&gt;&lt;/div&gt;
                                    &lt;div&gt;Been seeing a lot about recruitment scams lately, and it&amp;#39;s honestly concerning. These can be super sneaky and can trick even the most cautious job seekers. I wanted to share some quick tips  &lt;a href="https://www.linkedin.com/posts/prabakaranmurugaiah_recruitment-frauds-how-to-avoid-activity-7169747693014102016-dbm-?utm_source=share&amp;utm_medium=member_desktop" target="_blank"  style="color: #165c98; font-weight:bold; text-decoration:none;"&gt;(Click Here)&lt;/a&gt; to help you all stay safe out there&amp;#33;&lt;/div&gt;
                                &lt;/td&gt;
                            &lt;/tr&gt;
                            &lt;tr style="text-align: justify;"&gt;
                            &lt;td&gt;
                             &lt;div style="margin-top:5px;"&gt;
                                 &lt;span style="line-height: 1.5em; font-family: Arial,sans-serif; font-size: 14px; font-weight: bold; text-align: left;"&gt;Prabakaran Murugaiah;&lt;/span&gt;&lt;/br&gt;
                                 &lt;span style="line-height: 1.5em; font-family: Arial,sans-serif; font-size: 14px; text-align: left; "&gt;Founder &amp; CEO;&lt;/span&gt;
                                 &lt;a href="https://www.techfetch.com/" style="text-decoration:none;" target=_blank;&gt;&lt;span style="line-height: 1.5em;  font-family: Arial,sans-serif; font-size: 14px; font-weight: bold; text-align:left; color: #165c98; "&gt;TechFetch.com&lt;/span&gt;&lt;/a&gt;&lt;/br&gt;
                                 &lt;span style="line-height: 1.5em; font-family: Arial,sans-serif; font-size: 14px; text-align: left;"&gt;&amp;#34;I encourage you to follow me on linkedin for tips and market insights&amp;#34;&lt;/span&gt;&lt;/br&gt;
                                 &lt;span style="line-height: 1.5em;  font-family: Arial,sans-serif; font-size: 14px; font-weight: bold; text-align:left; color: #165c98; "&gt; &lt;a href="https://www.linkedin.com/in/prabakaranmurugaiah/" target="_blank" style="color: #165c98;"&gt;https://www.linkedin.com/in/prabakaranmurugaiah/&lt;/a&gt;&lt;/span&gt;
                            &lt;/div&gt;
                                &lt;!--&lt;p style="color:#000000;margin:0px 0 0 0; padding:5px 10px 5px 0;font-weight:normal;font-family:Arial,sans-serif;font-size:14px;line-height:1.4em;text-align:justify;"&gt;
                                    &lt;a href="https://www.linkedin.com/in/prabakaranmurugaiah/" target="_blank"&gt; #365TIPS&lt;/a&gt; - I encourage you to follow me for tips and market insights (career and startups)
                                &lt;/p&gt;--&gt;
                                &lt;/td&gt;&lt;/tr&gt;
                        &lt;/table&gt;
                    &lt;/td&gt;
                &lt;/tr&gt;
                &lt;tr style="padding-left: 0px;"&gt;
                    &lt;td valign="top" align="left" style="padding: 5px 5px 0px 9px; border-bottom: 1px solid #e3e3e3;width: 646px;"&gt;
                        &lt;table style="margin: 0px 0; margin-bottom: 7px; margin-top: 2px; margin-left: 0px;  padding: 0; font-weight: normal; font-family: arial; font-size: 14px;"&gt;
                            &lt;tr&gt;
                                &lt;td style="line-height: 1.8em;"&gt;
                                    Recent jobs that match your profile -  &lt;span style="color: #165c98; font-weight: bold;"&gt;Venkata Rama Raju Nadakuduti&lt;/span&gt;
                                &lt;/td&gt;
                            &lt;/tr&gt;
                        &lt;/table&gt;
                    &lt;/td&gt;
                &lt;/tr&gt;
                &lt;tr&gt;
                    &lt;td&gt;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href="https://www.techfetch.com/job-description/devops-engineer-apple-austin-tx-j3614271&amp;rs=VN1760328&amp;aid=tfjobdailyalert&amp;utm_source=dailyjobalert&amp;utm_medium=email&amp;utm_campaign=dailyjobs&amp;apply=true" style="color: #165c98; text-decoration: none;"&gt;
                                            Devops Engineer&lt;span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Austin, TX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DevOps, Google Cloud Platform, Amazon, Kubernetes, Python, Continuous deployment
                                    &lt;/div&gt;
                                &lt;/td&gt;
                            &lt;/tr&gt;
                            &lt;tr&gt;
                                &lt;td valign="top" style="display: block; width: 480px; font-family: arial; color: #222; font-weight: normal; font-size: 13px; padding-bottom: 4px;"&gt;
                                    &lt;div style="height: 38px; width: 480px; overflow: hidden; line-height: 1.6em; padding-left: 0px; "&gt;
                                        Role: DevOps Engineer
Preferred Location : Onsite
Contract (C2C)
Requirements:
Strong developer who understands infrastructure Proficient ...
                                    &lt;/div&gt;
                                &lt;/td&gt;
                            &lt;/tr&gt;
                        &lt;/table&gt;
                    &lt;/td&gt;
                    &lt;td align="right" style="padding-right: 20px;"&gt;
                        &lt;div style="color: #222; text-align: right;"&gt;
                            &lt;span style="color: #165c98; font: bold 13px arial,sans-serif"&gt;
                                &lt;a href="https://www.techfetch.com/job-description/devops-engineer-apple-austin-tx-j3614271&amp;rs=VN1760328&amp;aid=tfjobdailyalert&amp;utm_source=dailyjobalert&amp;utm_medium=email&amp;utm_campaign=dailyjobs&amp;apply=true"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href="https://www.techfetch.com/job-description/devops-engineer-hybrid-newark-de-j3614429&amp;rs=VN1760328&amp;aid=tfjobdailyalert&amp;utm_source=dailyjobalert&amp;utm_medium=email&amp;utm_campaign=dailyjobs&amp;apply=true" style="color: #165c98; text-decoration: none;"&gt;
                                            Devops Engineer ( Hybrid )&lt;span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Newark, DE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DevOps, Kubernetes
                                    &lt;/div&gt;
                                &lt;/td&gt;
                            &lt;/tr&gt;
                            &lt;tr&gt;
                                &lt;td valign="top" style="display: block; width: 480px; font-family: arial; color: #222; font-weight: normal; font-size: 13px; padding-bottom: 4px;"&gt;
                                    &lt;div style="height: 38px; width: 480px; overflow: hidden; line-height: 1.6em; padding-left: 0px; "&gt;
                                        Title : Devops Engineer ( Hybrid )
Location : Newark Delaware (look for nearby candidates)
W2 Candidates – VA /DC /MD /DE /NC – Who are willing to...
                                    &lt;/div&gt;
                                &lt;/td&gt;
                            &lt;/tr&gt;
                        &lt;/table&gt;
                    &lt;/td&gt;
                    &lt;td align="right" style="padding-right: 20px;"&gt;
                        &lt;div style="color: #222; text-align: right;"&gt;
                            &lt;span style="color: #165c98; font: bold 13px arial,sans-serif"&gt;
                                &lt;a href="https://www.techfetch.com/job-description/devops-engineer-hybrid-newark-de-j3614429&amp;rs=VN1760328&amp;aid=tfjobdailyalert&amp;utm_source=dailyjobalert&amp;utm_medium=email&amp;utm_campaign=dailyjobs&amp;apply=true"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href="https://www.techfetch.com/job-description/rust-software-engineer-plano-tx-j3614226&amp;rs=VN1760328&amp;aid=tfjobdailyalert&amp;utm_source=dailyjobalert&amp;utm_medium=email&amp;utm_campaign=dailyjobs&amp;apply=true" style="color: #165c98; text-decoration: none;"&gt;
                                            Rust Software Engineer&lt;span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Plano, TX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Agile,Continuous deployment,Embedded
                                    &lt;/div&gt;
                                &lt;/td&gt;
                            &lt;/tr&gt;
                            &lt;tr&gt;
                                &lt;td valign="top" style="display: block; width: 480px; font-family: arial; color: #222; font-weight: normal; font-size: 13px; padding-bottom: 4px;"&gt;
                                    &lt;div style="height: 38px; width: 480px; overflow: hidden; line-height: 1.6em; padding-left: 0px; "&gt;
                                        Rust Software Engineer   Plano, TX | Hybrid   The client is looking for a Rust Engineer to create, maintain, support, and improve complex cutting edge...
                                    &lt;/div&gt;
                                &lt;/td&gt;
                            &lt;/tr&gt;
                        &lt;/table&gt;
                    &lt;/td&gt;
                    &lt;td align="right" style="padding-right: 20px;"&gt;
                        &lt;div style="color: #222; text-align: right;"&gt;
                            &lt;span style="color: #165c98; font: bold 13px arial,sans-serif"&gt;
                                &lt;a href="https://www.techfetch.com/job-description/rust-software-engineer-plano-tx-j3614226&amp;rs=VN1760328&amp;aid=tfjobdailyalert&amp;utm_source=dailyjobalert&amp;utm_medium=email&amp;utm_campaign=dailyjobs&amp;apply=true"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href="https://www.techfetch.com/job-description/remote-senior-project-manager-indianapolis-in-j3614472&amp;rs=VN1760328&amp;aid=tfjobdailyalert&amp;utm_source=dailyjobalert&amp;utm_medium=email&amp;utm_campaign=dailyjobs&amp;apply=true" style="color: #165c98; text-decoration: none;"&gt;
                                            Remote - Senior IT Project Manager&lt;span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Indianapolis, IN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Project Management
                                    &lt;/div&gt;
                                &lt;/td&gt;
                            &lt;/tr&gt;
                            &lt;tr&gt;
                                &lt;td valign="top" style="display: block; width: 480px; font-family: arial; color: #222; font-weight: normal; font-size: 13px; padding-bottom: 4px;"&gt;
                                    &lt;div style="height: 38px; width: 480px; overflow: hidden; line-height: 1.6em; padding-left: 0px; "&gt;
                                        Only local candidates will be considered for this position.  OVERVIEW Minimum five years or more project management experience. Capable of managing a ...
                                    &lt;/div&gt;
                                &lt;/td&gt;
                            &lt;/tr&gt;
                        &lt;/table&gt;
                    &lt;/td&gt;
                    &lt;td align="right" style="padding-right: 20px;"&gt;
                        &lt;div style="color: #222; text-align: right;"&gt;
                            &lt;span style="color: #165c98; font: bold 13px arial,sans-serif"&gt;
                                &lt;a href="https://www.techfetch.com/job-description/remote-senior-project-manager-indianapolis-in-j3614472&amp;rs=VN1760328&amp;aid=tfjobdailyalert&amp;utm_source=dailyjobalert&amp;utm_medium=email&amp;utm_campaign=dailyjobs&amp;apply=true"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&lt;table cellpadding="0" cellspacing="0" style="padding-bottom: 0px; padding-top: 10px;
                                background-color: #ffffff; width: 600px; text-align: left; padding: 0; margin: 0;"&gt;
    &lt;tr&gt;
        &lt;td&gt;
            &lt;table style="border-bottom: 1px solid #e3e3e3; width: 626px; padding-top: 2px;"&gt;
                &lt;tr&gt;
                    &lt;td style="padding-left: 5px;"&gt;
                        &lt;table style="line-height: 1.8em;padding: 5px 5px;"&gt;
                            &lt;tr&gt;
                                &lt;td style="display: block; color: #165c98; font-weight: bold; font-family: arial; font-size: 14px; width: 480px; font-family: arial; overflow: hidden; padding-bottom: 2px; padding-top: 2px; padding-left: 0px; "&gt;
                                    &lt;div style="white-space: nowrap; width: 480px; overflow: hidden; "&gt;
                                        &lt;a href="https://www.techfetch.com/job-description/remote-applications-project-manager-atlanta-ga-j3614516&amp;rs=VN1760328&amp;aid=tfjobdailyalert&amp;utm_source=dailyjobalert&amp;utm_medium=email&amp;utm_campaign=dailyjobs&amp;apply=true" style="color: #165c98; text-decoration: none;"&gt;
                                            Remote - Applications Project Manager&lt;span style="padding-left: 3px;" /&gt;
                                        &lt;/a&gt;
                                    &lt;/div&gt;
                                &lt;/td&gt;
                            &lt;/tr&gt;
                            &lt;tr&gt;
                                &lt;td valign="top" style="display: block; color: #777; width: 480px; line-height: 1.8em; font-family: arial; font-weight: normal; font-size: 13px; padding-bottom: 2px; padding-top: 2px; padding-left: 0px; "&gt;
                                    &lt;table cellpadding="0" cellspacing="0" style="width: 100%; line-height: 1.2em; font-family: arial;
                                                                font-weight: normal; font-size: 13px; "&gt;
                                        &lt;tr&gt;
                                            &lt;td style="width: 260px; display: inline-block;"&gt;
                                                &lt;div style="white-space: nowrap; width: 255px; overflow: hidden; color: #444; "&gt;
                                                    Atlanta, GA
                                                &lt;/div&gt;
                                            &lt;/td&gt;
                                            &lt;td&gt;&lt;/td&gt;
                                        &lt;/tr&gt;
                                    &lt;/table&gt;
                                &lt;/td&gt;
                            &lt;/tr&gt;
                            &lt;tr&gt;
                                &lt;td valign="top" style="display: block; width: 480px; font-family: arial; color: #222; font-weight: normal; font-size: 13px; padding-bottom: 2px; padding-top: 2px; padding-left: 0px; "&gt;
                                    &lt;div style="white-space: nowrap; width: 480px; overflow: hidden; line-height: 1.8em;"&gt;
                                        Skills : it project management, Project Manager
                                    &lt;/div&gt;
                                &lt;/td&gt;
                            &lt;/tr&gt;
                            &lt;tr&gt;
                                &lt;td valign="top" style="display: block; width: 480px; font-family: arial; color: #222; font-weight: normal; font-size: 13px; padding-bottom: 4px;"&gt;
                                    &lt;div style="height: 38px; width: 480px; overflow: hidden; line-height: 1.6em; padding-left: 0px; "&gt;
                                        The Public Housing Authority seeks a seasoned IT Applications Project Manager     Housing Systems  to lead, coordinate, and support the transition fro...
                                    &lt;/div&gt;
                                &lt;/td&gt;
                            &lt;/tr&gt;
                        &lt;/table&gt;
                    &lt;/td&gt;
                    &lt;td align="right" style="padding-right: 20px;"&gt;
                        &lt;div style="color: #222; text-align: right;"&gt;
                            &lt;span style="color: #165c98; font: bold 13px arial,sans-serif"&gt;
                                &lt;a href="https://www.techfetch.com/job-description/remote-applications-project-manager-atlanta-ga-j3614516&amp;rs=VN1760328&amp;aid=tfjobdailyalert&amp;utm_source=dailyjobalert&amp;utm_medium=email&amp;utm_campaign=dailyjobs&amp;apply=true"
                                   style="color: #165c98; text-decoration: none;" target="_blank"&gt;
                                    Apply Job
                                    &lt;img src="https://www.techfetch.com/img/arrow1.png" style="border: 0px;"&gt;
                                &lt;/a&gt;
                            &lt;/span&gt;
                        &lt;/div&gt;
                    &lt;/td&gt;
                &lt;/tr&gt;
            &lt;/table&gt;
        &lt;/td&gt;
    &lt;/tr&gt;
&lt;/table&gt;
                    &lt;/td&gt;
                &lt;/tr&gt;
                &lt;tr&gt;
                    &lt;td style="padding-top: 2px; border-bottom: 1px solid #e3e3e3; padding-bottom: 2px;"&gt;
                        &lt;table&gt;
                            &lt;tr&gt;
                                &lt;td style="padding-left: 120px; padding-right: 40px;"&gt;
                                    &lt;a href="https://www.techfetch.com/js/js_login.aspx" title="Add/Update Resume" target="_blank"&gt;
                                        &lt;img src="https://www.techfetch.com/img/add-updresbtn.png" alt="Add/Update Resume" style="border: 0;" /&gt;
                                    &lt;/a&gt;
                                &lt;/td&gt;
                                &lt;td style="padding-left: 120px; padding-right: 40px;"&gt;
                                    &lt;a href="https://www.techfetch.com/JS/Admin_rm.aspx?utm_source=automailservice&amp;utm_campaign=partnerjobs&amp;action=J&amp;rsid=VN1760328" title="Alert Settings" target="_blank"&gt;
                                        &lt;img src="https://www.techfetch.com/img/alert-settings.png" alt="Alert Settings" style="border: 0;" /&gt;
                                    &lt;/a&gt;
                                &lt;/td&gt;
                            &lt;/tr&gt;
                        &lt;/table&gt;
                    &lt;/td&gt;
                &lt;/tr&gt;
                &lt;tr&gt;
                    &lt;td style="padding: 5px; padding-left: 12px; padding-bottom: 10px; padding-top: 10px;"&gt;
                        &lt;div style="font-family: Arial; font-size: 11px; font-weight: normal; color: #1F497D;"&gt;
                            &lt;a href="https://www.techfetch.com/unsubscribe.aspx?utm_source=FetchJobs&amp;user_id=venkataramarajun9@gmail.com&amp;rsid=VN1760328" style="text-decoration: underline; color: #1F497D;"&gt;Unsubscribe&lt;/a&gt; registered email-id &lt;a href="https://www.techfetch.com/unsubscribe.aspx?utm_source=FetchJobs&amp;user_id=venkataramarajun9</t>
        </is>
      </c>
    </row>
    <row r="375">
      <c r="A375" t="inlineStr">
        <is>
          <t>2024-10-11 22:58:25</t>
        </is>
      </c>
      <c r="B375" t="inlineStr">
        <is>
          <t>ZipRecruiter</t>
        </is>
      </c>
      <c r="C375" t="inlineStr">
        <is>
          <t>Unknown</t>
        </is>
      </c>
      <c r="D375" t="inlineStr">
        <is>
          <t>alerts@ziprecruiter.com</t>
        </is>
      </c>
      <c r="E375" t="inlineStr">
        <is>
          <t>Venkata Rama Raju N, Applied Business Software has an open position</t>
        </is>
      </c>
      <c r="F375" t="inlineStr">
        <is>
          <t>&lt;!DOCTYPE html PUBLIC "-//W3C//DTD XHTML 1.0 Transitional//EN" "http://www.w3.org/TR/xhtml1/DTD/xhtml1-transitional.dtd"&gt; &lt;html xmlns="http://www.w3.org/1999/xhtml"&gt; &lt;head&gt; &lt;meta http-equiv="Content-Type" content="text/html; charset=UTF-8" /&gt; &lt;meta name="viewport" content="width=device-width,initial-scale=1" /&gt; &lt;title&gt; Venkata Rama Raju N, Applied Business Software has an open position &lt;/title&gt; &lt;style type="text/css"&gt; *{font-size:12px;line-height:1em;font-weight: 400;} p{padding:0px;margin:0px;} h1,h2,h3,p,li{font-family:Arial,sans-serif;} td{vertical-align:top;} ul,ol{padding:0px;margin:0px;} #mainTable{margin:0px;padding:0px;width:100%; line-height: 100% !important;} img{text-decoration:none;outline:none;-ms-interpolation-mode: bicubic;} a img{} a {-webkit-tap-highlight-color: rgba(107, 255, 0, 0.1);} p{margin: 1em 0;} table td{border-collapse:collapse;} b{font-weight:700;} &lt;/style&gt; &lt;/head&gt; &lt;body id="body" style="background: #fff none;max-width:690px;"&gt; &lt;div style="font-size:1px;color:#fff;line-height:1px;max-height:1px;max-width:1px;"&gt; DEVOPS ENGINEER opening at APPLIED BUSINESS SOFTWARE &lt;/div&gt; &lt;img src="https://www.ziprecruiter.com/k/tp/AAK98XB5ml_oF-UhnDqO4LdZF8veWPivLfBqA0lCLmDE_YD46Kl1T8bCIZhUg_NcIL22HyzKDBIFGy_xVFNFmSaSo7JhuJ7Io1tCo_xCvIZEtxhyEBtEYRquqZJRGkvP2iKXxBSEBMVr-Yf0ce6m0JwyYajfmaADMvnVCnOGtYHFZNXuVmnlfu_sj_L-JIku9IYF0p_rFKAaAxgcx25MIMOkTHJYI_3PdrxgVRHN" width="1" height="1" alt="" /&gt; &lt;table border="0" cellspacing="0" cellpadding="0" style="width:100%;border-collapse:collapse;margin-bottom:10px;"&gt; &lt;tr&gt; &lt;td align="left" valign="middle" style="text-align:left;font-family:Arial,sans-serif;font-size:11px;line-height:17px;padding:8px;padding-bottom:6px;color: #303030;background: #f2f2f2;vertical-align:middle;"&gt; &lt;span style="padding-right:10px;"&gt;&lt;strong style="color:#bc4700;"&gt;Recommended:&lt;/strong&gt; Download the app to find jobs on the go!&lt;/span&gt; &lt;a href="https://www.ziprecruiter.com/mobile-app-redirect?area=job-alert-email" title="Download the ZipRecruiter Mobile App" target="_blank"&gt; Get the App&lt;/a&gt; &lt;/td&gt; &lt;/tr&gt; &lt;/table&gt; &lt;table border="0" cellspacing="0" cellpadding="0" style="width:100%;margin-bottom:10px;border-collapse:collapse;" id="headerTable"&gt; &lt;tr&gt; &lt;td align="left" valign="middle" style="width:100%;"&gt; &lt;table border="0" cellspacing="0" cellpadding="0" style="width:100%;border-collapse:collapse;"&gt; &lt;tr&gt; &lt;td width="120" height="46" align="left" valign="middle" style="text-align:left;font-family:Arial,sans-serif;font-size:15px;color: #444;line-height:1.2em; vertical-align:middle;"&gt; &lt;img src="https://www.ziprecruiter.com/zrs/A0241011/img/email/ziprecruiter-logo-email-230x92@2x.png" alt="ZipRecruiter - display images to see all your jobs" style="margin-top:3px;" width="115" height="46" /&gt; &lt;/td&gt; &lt;td align="left" valign="middle" style="text-align:left;font-family:Arial,sans-serif;font-size:15px;color: #444;line-height:1.2em; vertical-align:middle;" id="today"&gt; Your Job Alerts for Friday, October 11, 2024&lt;br/&gt; &lt;/td&gt; &lt;/tr&gt; &lt;/table&gt; &lt;/td&gt; &lt;/tr&gt; &lt;tr&gt; &lt;td align="left" valign="middle" style="width:100%;"&gt; &lt;table border="0" cellspacing="0" cellpadding="0" style="width:100%;border-collapse:collapse;"&gt; &lt;tr&gt; &lt;td align="left" valign="middle" style="width:100%;text-align:left;font-family:Arial,sans-serif;font-size:14px;line-height:19px;padding:8px;color: #444; background: #f5f5f5; border: 1px solid #e5e5e5;" id="search"&gt; 25&amp;nbsp;jobs &lt;a href="https://www.ziprecruiter.com/candidate/alerts?contact_id=e4dc633e&amp;amp;auth_token=5_1728687504_axLxAUyQIENwQ38-P6neIaxdIOoqgdXc10gO1VDJmak&amp;amp;expires=1729033104" target="_blank" style="color:#12C;"&gt; Edit Alert &lt;/a&gt; &lt;/span&gt; &lt;/td&gt; &lt;/tr&gt; &lt;/table&gt; &lt;/td&gt; &lt;/tr&gt; &lt;/table&gt; &lt;table border="0" cellspacing="0" cellpadding="0" style="width:100%;border-collapse:collapse;" id="alertsTable"&gt; &lt;tr&gt; &lt;td width="50" align="center" valign="top" style="padding:10px;background:#f1fbf2;"&gt; &lt;a href="https://www.ziprecruiter.com/ek/atl/AAJEH8aDmwPmbxhPU7JeIA0NsTJuvBlnVlK-KswQZmcTfH7wduSAOXgKYVHcgxotb4pi7XacFbpMA1XBiwHbc5sPlJLWg2KJHyh1m5MJJEsKVwWkDCntUUzCk9ISJixiBzPMpXsA4bXdAKLcev_CczKxeTCs7WEwGPujrACKA2V6Yaov35SciN5VHnvhxEbINjNTgU8sn-q1yCw_seA90ybVzbyvuoQhKW3-_DtA7DeHHCZC4m99MPaOCA9ZCd2cw4WsdyHmJbne2X02fq90-lxGF6uqNhO8tPmcB8Onut1juxPiDP3Cm9-xzp4Mu8_IvO6fKnbfMmjRPujfzpKxl7plP8f-x9ETpprMcwstVqrmPkduJQveSo7ztksbWTUw_6Leom2HI83M8n4ZaKLNpx2TAkbtM5BQdVbCgbqjumZA2JXz_PIgkyts-efrvLtfTTQYO3J8w_gUYWn8pLA3mbtr24W6cVUWtlIVoIyp37Tdy8qQbxMRP6X2j5IWG8h3uRt-l4IJECFCKm9zucP3bD16XYw7eNlyvsOo9Q1iYkCabxBIb7WKiibHKGB6QGvOTxgXkfN89RTkv_ZKCxJ-NeQFYEkTeYQ" style="display:block;text-decoration:none;color:#767676;font-family:Arial,sans-serif" target="_blank" &gt; &lt;img src="https://www.ziprecruiter.com/svc/fotomat/public-nosensitive-ziprecruiter-logos/company/69b77c6a.png" alt="J.P. Morgan" border="0" width="50" height="auto" style="display:block;" /&gt; &lt;/a&gt; &lt;/td&gt; &lt;td style="font-size:13px;padding:10px;background:#f1fbf2;"&gt; &lt;a href="https://www.ziprecruiter.com/ek/atl/AAJEH8aDmwPmbxhPU7JeIA0NsTJuvBlnVlK-KswQZmcTfH7wduSAOXgKYVHcgxotb4pi7XacFbpMA1XBiwHbc5sPlJLWg2KJHyh1m5MJJEsKVwWkDCntUUzCk9ISJixiBzPMpXsA4bXdAKLcev_CczKxeTCs7WEwGPujrACKA2V6Yaov35SciN5VHnvhxEbINjNTgU8sn-q1yCw_seA90ybVzbyvuoQhKW3-_DtA7DeHHCZC4m99MPaOCA9ZCd2cw4WsdyHmJbne2X02fq90-lxGF6uqNhO8tPmcB8Onut1juxPiDP3Cm9-xzp4Mu8_IvO6fKnbfMmjRPujfzpKxl7plP8f-x9ETpprMcwstVqrmPkduJQveSo7ztksbWTUw_6Leom2HI83M8n4ZaKLNpx2TAkbtM5BQdVbCgbqjumZA2JXz_PIgkyts-efrvLtfTTQYO3J8w_gUYWn8pLA3mbtr24W6cVUWtlIVoIyp37Tdy8qQbxMRP6X2j5IWG8h3uRt-l4IJECFCKm9zucP3bD16XYw7eNlyvsOo9Q1iYkCabxBIb7WKiibHKGB6QGvOTxgXkfN89RTkv_ZKCxJ-NeQFYEkTeYQ" style="display:block;text-decoration:none;font-family:Arial,sans-serif" target="_blank"&gt; &lt;span style="font-weight: normal;font-size:16px;color:#3f71e0;font-family:Arial,sans-serif"&gt;Lead Software Engineer - AWS Cloud &amp; Java&lt;/span&gt; &lt;img src="https://www.ziprecruiter.com/zrs/A0241011/img/clear.png" height="7" width="1" border="0" alt="" style="display:block;" /&gt; &lt;span style="font-weight: normal;font-family:Arial,sans-serif"&gt;JPMorganChase&lt;/span&gt; in Jersey City, NJ &lt;br/&gt; &lt;div id="description"&gt; &lt;img src="https://www.ziprecruiter.com/zrs/A0241011/img/clear.png" height="4" width="1" border="0" alt="" style="display:block;" /&gt; &lt;span style="font-weight: normal; color: #444;font-size:12px;font-family:Arial,sans-serif"&gt;JOB DESCRIPTION We have an opportunity to impact your career and provide an adventure where you can push the limits o...&lt;/span&gt; &lt;br/&gt; &lt;img src="https://www.ziprecruiter.com/zrs/A0241011/img/clear.png" height="5" width="1" border="0" alt="" style="display:block;" /&gt; &lt;/div&gt; &lt;/a&gt; &lt;/td&gt; &lt;td style="vertical-align:middle;background:#f1fbf2;"&gt; &lt;a href="https://www.ziprecruiter.com/ek/atl/AAJEH8aDmwPmbxhPU7JeIA0NsTJuvBlnVlK-KswQZmcTfH7wduSAOXgKYVHcgxotb4pi7XacFbpMA1XBiwHbc5sPlJLWg2KJHyh1m5MJJEsKVwWkDCntUUzCk9ISJixiBzPMpXsA4bXdAKLcev_CczKxeTCs7WEwGPujrACKA2V6Yaov35SciN5VHnvhxEbINjNTgU8sn-q1yCw_seA90ybVzbyvuoQhKW3-_DtA7DeHHCZC4m99MPaOCA9ZCd2cw4WsdyHmJbne2X02fq90-lxGF6uqNhO8tPmcB8Onut1juxPiDP3Cm9-xzp4Mu8_IvO6fKnbfMmjRPujfzpKxl7plP8f-x9ETpprMcwstVqrmPkduJQveSo7ztksbWTUw_6Leom2HI83M8n4ZaKLNpx2TAkbtM5BQdVbCgbqjumZA2JXz_PIgkyts-efrvLtfTTQYO3J8w_gUYWn8pLA3mbtr24W6cVUWtlIVoIyp37Tdy8qQbxMRP6X2j5IWG8h3uRt-l4IJECFCKm9zucP3bD16XYw7eNlyvsOo9Q1iYkCabxBIb7WKiibHKGB6QGvOTxgXkfN89RTkv_ZKCxJ-NeQFYEkTeYQ" style="display:block;text-decoration:none;font-family:Arial,sans-serif" target="_blank"&gt; &lt;img src="https://www.ziprecruiter.com/zrs/A0241011/img/sponsored-chevron-zip-green.png" alt="View Job" border="0" width="40" height="40" style="display:block;margin-right:8px;" /&gt; &lt;/a&gt; &lt;/td&gt; &lt;/tr&gt; &lt;/table&gt; &lt;table border="0" cellspacing="0" cellpadding="0" style="width:100%;border-collapse:collapse;" id="jobsTable"&gt; &lt;tr&gt; &lt;td colspan="2" width="100%" style="padding: 10px 0px 5px 0px;"&gt; &lt;span style="font-size:14px;color:#72777c;font-family:Arial, sans-serif;"&gt; Jobs you might like &lt;/span&gt; &lt;/td&gt; &lt;/tr&gt; &lt;tr&gt; &lt;td width="100%" align="left" valign="middle" style="font-family:Arial,sans-serif;font-size:13px;color:#767676;padding:15px 0px 5px 0px;border-top:1px solid #eeeeee;"&gt; &lt;a href="https://www.ziprecruiter.com/k/atl/AALPrij3jiG2wv-Ez5L-DEmkmAABbkY3aWFSbSNXI22rhIbQ39JMSrZt5z89gmehi72AGrrfpc2Hy5xtVFPoXtle_stRaAj_2BYjcxlHCKrIE2smWf1gpCQiOe18BeBjDU1cuHPFOrBbTYWyoWpI90ANJmMV1HwficFxitfBcDk6iap2cHSo0mXOOW6PXP0ijPvimwa87CPJr6u8WYjxADn7oa6ktmn-nzy-c0IARS8V4Z06YOruiHCL5RlBwLD2RDC6CQevdNlL5bP1qbumP0N2xQYaE0vJ-d0btl1Pb9udIIba_9e3v-oWDKFj-wiS-SVtY8smtKUsTPNkTMvoPH4A1tOcJbqtYRXhpYoph2e_iSduNYBexCe6XFljPnotTARhAYR4DmcGSEVZ_s3iiHBKerx3A7b5BcbVFzglLvYbmhVoEjFybHJ65Cme4TR5fQUbfVXe3AInj0-9dFWUYYhNHeHtjS7YDDH1nwGvezsh8jCIxKQsxgwiee-5x5LkurY1In8-BynUEF14IfFKCbOm00GmSutQVuvd26lc1TWuBdRD6atloLy79zs3TngKP05fpU7nxiLbZbf0gRn-aLZP0SVeyjs" style="display:block;text-decoration:none;color:#767676;" target="_blank"&gt; &lt;span style="font-size:16px;color:#12C;line-height:1.2em;text-decoration:underline;"&gt;DevOps Engineer&lt;/span&gt; &lt;br /&gt; &lt;img src="https://www.ziprecruiter.com/zrs/A0241011/img/clear.png" height="6" width="1" border="0" alt="" style="display:block;" /&gt; &lt;span style="color: #444;font-weight:700;line-height:1.6em;"&gt;Applied Business Software&lt;/span&gt; in Huntington Beach, CA&lt;br /&gt; &lt;span style="color: #444;font-weight:400;line-height:1.6em;"&gt;$65,000 - $75,000 / yr&lt;/span&gt;&lt;br /&gt; &lt;img src="https://www.ziprecruiter.com/zrs/A0241011/img/clear.png" height="4" width="1" border="0" alt="" style="display:block;" /&gt; &lt;span style="color: #444;font-size:12px;line-height: 1.2em;"&gt;Applied Business Software is a Huntington Beach, California-based Prop Tech company that builds software for...&lt;/span&gt;&lt;br /&gt; &lt;img src="https://www.ziprecruiter.com/zrs/A0241011/img/clear.png" height="5" width="1" border="0" alt="" style="display:block;" /&gt; &lt;strong style="color:#444;font-weight:700;"&gt;Posted 6 days ago&lt;/strong&gt; on ZipRecruiter &lt;/a&gt; &lt;a href="https://www.ziprecruiter.com/k/atl/AAKXgYzAiLmVI0Qaa1Cmz34WvX7dHdxKLjKOpek8gLQBrTPEDR4fm5ocvZYDeDTeAHYewmgo9LVn17oR-MyOiiXgxH_UDTUvIbtLmElqG4r-gM6AN9igY-YAFHs4W99WXFTLANC7JR1pZUdsI_vawA9wnAlv4KqhHlaVfY9lJAsUkzVXQWP8HMZ9xubbPns1iFk4pWsN65BMFsWx5wAqKZxjH7f5_ZKbeOFyHFUUmbztDeEzJnUOmbX5z5UDXG9cgKdUcKPOBywiXEaAW6w0zpvEIzZOT2_iUOkJRzWsLpUYvRE0YcmwmWa8Bn1oi7ODv7mhpju3g5Z42jeYg2ioXI780D27_jJF6Ktc5V5HOBml3okXJYWkIkUCpTfw2rwaLhskDDzvCATCEdAcU0VVZvl0sjGBZj-3qtgl084X3SWyfnBiQl36pfkHebaZ8h3bkiuxRb-t1glS5pFUCHYX3SEYC6kIT8dNVInAnaU4zsCs_1Lfu98VW6-aSy1JaciieB_pozUH3llxUDULX0fn2BP8TAvF5Q9pUq8UkvzvEILwVqch0lM0XwW7e1Tw0U_Mq6z2o1zH1i3ift63KY96DG20BpdZW8OOU0niIA1Wg3M5ICafXzB9hJx2rgvAfIrtqyGQ__7y28jDs8-l60nqPCTpnAF2Tg-Mg7WFxv7MA2nmDHYVN4lov1oXjolrO33239jP-EkE9pAN"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k/atl/AAIGuBydHbR_dWEfkKvljIAmvlvYq14EnRKqrk4wQLDg5J6K8ur2SLtDn0jdrQt2-Y7ivuKy7Yw1gEssGByBN6v6oQP0zfHTTZcrRM5CMkDT5u-i-RcwVmNkQ1Ss1F_Qdzc5DAIMJglta-_Z2mKp55aTEP0Szp868kilfCOYxqgsnzuUtu8F1SpWrbBtzitaLGnHMA4LPbW2JLRl5GIx7gW3ksoVp560hMiOCLYmTnZS3ZjEJd7rOpxcKJquEbnQjbKGcbvPNJh3pmeegWsK1BZuKS7hq0RPkiR7NRkSL15L3CeUTz6F6Axxqwtg9NNCkqCkGcuUpdQWezVZ0lpNo_IehajDRGGXjyQ_KoLXj-1aK_zklTgfdBkbhdfjCNNUBJK5gAduE8RWV1cmdGcO0z6AvXq2XUqPxWmEUP9F03qiWnBzBwdd6qtkEc-xenaETUeeHa26FT4vU0ts2Mb4wtPaxcSiWgHvFpKPzaMenPBdc3uy0cxFuTfavuAv28f6KPr6nxtBVzTiHvsr7d80KLBY3rzg4FSpBeoKI-NsU1f2AMy6qL65C81iWbKsb4UGnxoUE6imscct8UsC" style="display:block;text-decoration:none;color:#767676;" target="_blank"&gt; &lt;span style="font-size:16px;color:#12C;line-height:1.2em;text-decoration:underline;"&gt;Lead DevOps Engineer&lt;/span&gt; &lt;br /&gt; &lt;img src="https://www.ziprecruiter.com/zrs/A0241011/img/clear.png" height="6" width="1" border="0" alt="" style="display:block;" /&gt; &lt;span style="color: #444;font-weight:700;line-height:1.6em;"&gt;DMI&lt;/span&gt; in Remote, OR&lt;br /&gt; &lt;span style="color: #444;font-weight:400;line-height:1.6em;"&gt;$52.75 - $72.25 / hr (Estimated pay)&lt;/span&gt;&lt;br /&gt; &lt;img src="https://www.ziprecruiter.com/zrs/A0241011/img/clear.png" height="4" width="1" border="0" alt="" style="display:block;" /&gt; &lt;span style="color: #444;font-size:12px;line-height: 1.2em;"&gt;About DMI DMI is a leading global provider of digital services working at the intersection of public and...&lt;/span&gt;&lt;br /&gt; &lt;img src="https://www.ziprecruiter.com/zrs/A0241011/img/clear.png" height="5" width="1" border="0" alt="" style="display:block;" /&gt; Posted on ZipRecruiter &lt;/a&gt; &lt;/td&gt; &lt;/tr&gt; &lt;tr&gt; &lt;td width="100%" align="left" valign="middle" style="font-family:Arial,sans-serif;font-size:13px;color:#767676;padding:5px 0px 5px 0px;border-top:0px solid #ffffff;"&gt; &lt;a href="https://www.ziprecruiter.com/ek/atl/AALRrZoLWloHi4XFduWeUduoFo0loyxYccC4i66jRjcFr0XN-C7tbg_mdaqncnK57NdJB1D5RNYsskfwHUbQ9hilqPvybeuVABHwY48XQXxh5iMzwGvdY-g053qEm5LxeU0z6igPqGhihEsAzAcErWZSDB0VyXDolkJNHEE7BoWAHAPvkwQzV--EBTUv-nFXvnzapAaHoTP6gGRzij__SFkTxddacziCxaci99KQCISeYZkSYc18-iu0_O4hQfrqNOWwrccjkvz0kINOndc1GWG-x7n3siCfCSj6iQ8PCFYcyxG61pB7xvH-CPj9cKlKsXlhvUy0-SD1c1ZH9K3_fqr-TH0qnroRKC_TcIZlwtvG51B9MAGpxxvXrcJE2cdyIoUR2ZyGchxjZAay0bR479FEgxkQuTIoyDjwDjHVHUSgOVYCFb3EOGtL-OxfvKa5w5UOqURGk-OLgCqL3RH7dprByUcIgl186ZY58XdBsl3l3wP2Iz4cyxYs5uXM3Tmq4oCsq3gP6DtKdrrPjeRLobyaAbNAmqls701ulSyrOEAYQAI5k6dFQTwYZB19mQlbRELNrcepDGKQzMBx62zgY-fG2yh8tfI" style="display:block;text-decoration:none;color:#767676;" target="_blank"&gt; &lt;span style="font-size:16px;color:#12C;line-height:1.2em;text-decoration:underline;"&gt;Lead Software Engineer - AWS Cloud &amp; Java&lt;/span&gt; &lt;br /&gt; &lt;img src="https://www.ziprecruiter.com/zrs/A0241011/img/clear.png" height="6" width="1" border="0" alt="" style="display:block;" /&gt; &lt;span style="color: #444;font-weight:700;line-height:1.6em;"&gt;JPMorganChase&lt;/span&gt; in Jersey City, NJ&lt;br /&gt; &lt;span style="color: #444;font-weight:400;line-height:1.6em;"&gt;$152,000 - $215,000 / yr&lt;/span&gt;&lt;br /&gt; &lt;img src="https://www.ziprecruiter.com/zrs/A0241011/img/clear.png" height="4" width="1" border="0" alt="" style="display:block;" /&gt; &lt;span style="color: #444;font-size:12px;line-height: 1.2em;"&gt;JOB DESCRIPTION We have an opportunity to impact your career and provide an adventure where you can push the...&lt;/span&gt;&lt;br /&gt; &lt;img src="https://www.ziprecruiter.com/zrs/A0241011/img/clear.png" height="5" width="1" border="0" alt="" style="display:block;" /&gt; Posted on JPMorgan Chase &lt;/a&gt; &lt;/td&gt; &lt;/tr&gt; &lt;tr&gt; &lt;td width="100%" align="left" valign="middle" style="font-family:Arial,sans-serif;font-size:13px;color:#767676;padding:5px 0px 5px 0px;border-top:0px solid #ffffff;"&gt; &lt;a href="https://www.ziprecruiter.com/k/atl/AAKVMOlt7jtQvGUfTflD5PbL-1RoXuzEbGrtHPHl6d5HkorSoH8IqECTM16TSlTZib7FcMdDPganulvXzHD3_FeaCz9ETHTt-eN8NL8gZBihY79EjZR2Pr6cd8c7xknRVI8wNY7EP0KJlwSrKLqheUkkgfOCWi-fBt3MIp-2ThEDzMIvQVm1Hh9JPHzQQq6YWSQ_VfDQqnEVJhaAfhqwCSwassKLVc1CgulO_FhxFLUxecbPw-32tPt4m9Fjlvey_y9lJvE7P13lzEmv5K4CWqeDB_A_MDBwxCJhj1Eyicjs6eu3TLDGaMF_3c_rB2LXRauR22j25Wj3t914sRjSAzUj_0rkV2tMeTzTBmF5Ys2B1CK23I5WpRlQSaWW3Uz5cM7edafKlrHyMNf7HwzFVeyf2lcRNFzKFHgXNKqqTu2UC4nuQ60MuPdrGoRU8fN9oIxYkizWihEbw-IV8cAVop71XBhi1TDnpa3HJpsEDCL9yck1cK2GUqRzrnMx6YNt51wnlGGPcyluk79bbStnKF99rZjXA4Ui8gJb4wIs5aMiRvsqpUQ7nbMs5jwv5DSvWzVNxd09YJH15kL66eC3mm8lXPhifnc" style="display:block;text-decoration:none;color:#767676;" target="_blank"&gt; &lt;span style="font-size:16px;color:#12C;line-height:1.2em;text-decoration:underline;"&gt;DevOps Systems Engineer&lt;/span&gt; &lt;br /&gt; &lt;img src="https://www.ziprecruiter.com/zrs/A0241011/img/clear.png" height="6" width="1" border="0" alt="" style="display:block;" /&gt; &lt;span style="color: #444;font-weight:700;line-height:1.6em;"&gt;West Yost Associates&lt;/span&gt; in Davis, CA&lt;br /&gt; &lt;span style="color: #444;font-weight:400;line-height:1.6em;"&gt;$90,000 - $117,000 / yr&lt;/span&gt;&lt;br /&gt; &lt;img src="https://www.ziprecruiter.com/zrs/A0241011/img/clear.png" height="4" width="1" border="0" alt="" style="display:block;" /&gt; &lt;span style="color: #444;font-size:12px;line-height: 1.2em;"&gt;Who we are: We are a water-focused engineering consulting firm, certified as a Great Place to Work® based on...&lt;/span&gt;&lt;br /&gt; &lt;img src="https://www.ziprecruiter.com/zrs/A0241011/img/clear.png" height="5" width="1" border="0" alt="" style="display:block;" /&gt; Posted on ZipRecruiter &lt;/a&gt; &lt;a href="https://www.ziprecruiter.com/k/atl/AAJhuYwiFNxB145y0HJV3x6N9cLm7mG6Q5pGfV-NMPuRPyskqiwIQz8g4O4vazgN0K0JgodqiMmiFIkDtLbY9sBvu3L5sWNl6UesUvhv-fYAmnh0uFza1Tde7cVAO5G_4Jsz0tETbw0bBIe0n7tNcJFpBrpreOvm6nWxDSkACNPHvkt7pcUNIyeM7-OSDQDYH_hvPNOsGfQiyPwthcL7F9uipmqLem58wfw69rI5lIJEsGjkb_23tl_pKxsTMxVhoNB7wm7SeiHmI-_uYcgXMVqeBgMNk0fYLPgKUXN0MRazAn2izvR11hmvPl8Xvegzp_nah_y4TN97Zh5Wa1YrbbxxtHfW4GuJjUmDDOQiGyRX7e383pAsteSbXzCOHWcFeaVlTPHWDqzsv3i9SrnzepyGx-Usy4S9frOxyhSNgr62cvtH8Fcfeb0pl8-BHUwQ-SwRBHPrF5XoPQvxdjI59Gk2ZYIiP5Cs64-a3DgXI4Tp-2BCtTrdVa605SAxqvhl33rbOmb_5NP7xa3kvZwqEZstRWeVVDScVWYMZhJihYEkQ34SYHQsMCXKz9zVzVDsY-3DfVHYv5dCL2klaLuUnTyfIw6UAvuZSjK8CjoqCfHgcwCtEQIlYsm2PMSnKRfn2cQxUYl-pf2WFkD2iJwnMUOQJc9TZ7x0n9M5SIv0NAk2O3AAl56T7ctCkgDbz_5ZEPDNjJRC8bYc"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k/atl/AAIbETX08mURpZ7alyDZouZsp4qY6FzRqbolfpZCLJNERFTTqFab_Q98XZdwctHRZjHISj1na_5bkSQfrSi1QypbnqW_nEdpPNCeH79ArGPxT2FBKYPixjKZUueZnD0urE7_KymuhGWTv0snv9eqVeLpiml-jBFSW-URwYybkwUT7ZXoYCIMZcMlcqPE5caU1ef8-ScP1sNm0JHNzyiiWNcVzYJUFpWOXmCfRvr2QVSeabLfXX58A_vnlXV_xBYa7eI9K_EzVApv54b-eMYyFZ_66KfAEd7O3Hp1S4-ZSe3YHYev0ctFp2QAVrnzHITwvTkWkAmHdwsyqNT6zfOnoxPwmm0rlk74cbspI0J4PeUNyyoBHeVkjKBSrbgtDXu8KSQW8gKgTOh2xJEyXJyuEsb0VA_c7l882Hs21sxl-MvxXp0y1xK2Cij8B2Feq6UkCNWSGU0tsgwiPBbM0Tdvk-yNGgN0XJaTMC9WqV5O3s4nWbSmXenoS-6n7_kQaou6aGdf1qG2Pxn-8Ncn79OT8P5q9VyQn3BGHFBG8P-hSd773-1vs-YWCeJOyCYP2J7sSC_Ugjde-HAM8mtt" style="display:block;text-decoration:none;color:#767676;" target="_blank"&gt; &lt;span style="font-size:16px;color:#12C;line-height:1.2em;text-decoration:underline;"&gt;DevOps Engineer&lt;/span&gt; &lt;br /&gt; &lt;img src="https://www.ziprecruiter.com/zrs/A0241011/img/clear.png" height="6" width="1" border="0" alt="" style="display:block;" /&gt; &lt;span style="color: #444;font-weight:700;line-height:1.6em;"&gt;DMI&lt;/span&gt; in Remote, OR&lt;br /&gt; &lt;span style="color: #444;font-weight:400;line-height:1.6em;"&gt;$52.75 - $72.25 / hr (Estimated pay)&lt;/span&gt;&lt;br /&gt; &lt;img src="https://www.ziprecruiter.com/zrs/A0241011/img/clear.png" height="4" width="1" border="0" alt="" style="display:block;" /&gt; &lt;span style="color: #444;font-size:12px;line-height: 1.2em;"&gt;About DMI DMI is a leading global provider of digital services working at the intersection of public and...&lt;/span&gt;&lt;br /&gt; &lt;img src="https://www.ziprecruiter.com/zrs/A0241011/img/clear.png" height="5" width="1" border="0" alt="" style="display:block;" /&gt; Posted on ZipRecruiter &lt;/a&gt; &lt;/td&gt; &lt;/tr&gt; &lt;tr&gt; &lt;td width="100%" align="left" valign="middle" style="font-family:Arial,sans-serif;font-size:13px;color:#767676;padding:5px 0px 5px 0px;border-top:0px solid #ffffff;"&gt; &lt;a href="https://www.ziprecruiter.com/k/atl/AAKVqQozqVyeW41IPKqaKc7hH38GbMc-GdNG-_1SQpqN_-2Laq5oS-gvNPj6ayItSdJYF3nF5I_NU6f9JWeybTIezpMqW0_548ix9tXlteYddX-ucifvdd-St4b2Bc7ypBVf7sqZoyREeKfdRc5wKXeCrY3UNy1yErbpGcBK5tSrcm0Qz6cydYQTMltGDrK91aJrBj4j_CLQ2oBQETDtz4po6Bs9HxX73hGCg1l1-fsd9EyZK7eE0qEr5X33W4KJlpo1kFQZiiqgvwIzJXaWBFCT9VuipL8cO8z_2HnZEjjQoy_LeUeBNVEJ_KmfNmMWKh0RcksSJjgXtvPMLqcSNLDl2p4Moi5LPLnjskNEioD4Fphk5wyLA9WoR9wAW_TH6EeUTJO78VhtIrhtmCrUFNKiAWi2MSBPBMN6uKK9YjSXUPz_76d2wo5dLv_M4HnY49sIXLU9eSiVH6nlzwRMLerGIGa5li33tFkQ-kYDEjJQsuAOUq-YnCsyQKAvT1QCA4lxUmJvKtxPZfrYdfAMiSSt1CSK5CcDH7th-XLjP6skujoioQmezHgzwKWgvHxJ_Q3BSA1v0BfZwiB5ZgztNDJqmCjzACA" style="display:block;text-decoration:none;color:#767676;" target="_blank"&gt; &lt;span style="font-size:16px;color:#12C;line-height:1.2em;text-decoration:underline;"&gt;Senior Devops Engineer&lt;/span&gt; &lt;br /&gt; &lt;img src="https://www.ziprecruiter.com/zrs/A0241011/img/clear.png" height="6" width="1" border="0" alt="" style="display:block;" /&gt; &lt;span style="color: #444;font-weight:700;line-height:1.6em;"&gt;Go2Group LLC&lt;/span&gt; in Golden, CO&lt;br /&gt; &lt;span style="color: #444;font-weight:400;line-height:1.6em;"&gt;$140,000 - $180,000 / yr&lt;/span&gt;&lt;br /&gt; &lt;img src="https://www.ziprecruiter.com/zrs/A0241011/img/clear.png" height="4" width="1" border="0" alt="" style="display:block;" /&gt; &lt;span style="color: #444;font-size:12px;line-height: 1.2em;"&gt;NO C2C PLEASE! Only USC and GC Holders willing and able to work for any employer full-time. Are you...&lt;/span&gt;&lt;br /&gt; &lt;img src="https://www.ziprecruiter.com/zrs/A0241011/img/clear.png" height="5" width="1" border="0" alt="" style="display:block;" /&gt; &lt;strong style="color:#444;font-weight:700;"&gt;Posted 7 days ago&lt;/strong&gt; on ZipRecruiter &lt;/a&gt; &lt;a href="https://www.ziprecruiter.com/k/atl/AALwV_0sKCqDirwboDd91q-mhQ_pbJJf5Dmmk7HSqFJzI24pMuRK6KG0mFE-yWgEV2GTla_OGPArFIbA1GqI_qNSVoHLhE2DdIJhhs8HJffDeJgxS4xoyFFGkX3tgKDB2yQqOIBo6vbZK44YrfDfd9ECjL_3Y2bx8j05wS1l5bqxmx4pD5zJpMeWcVlHoXT74MKZX2eQnDcKnjqjtCpMIHqSrD9qKHDi-Kd1zcyaovM2WfeQ5UTD-GkmT-IHPM0cvro_AJq-MPAV3D5l8q1mNJJCeyrUXmUMXr97_8wD7U6dwB8WeREpZC4wx5GoxXOloIXLEvXkTg3q7UEREUgcN4IHVDd5rE5ryZeHAuROUVZOk6Ney-MWkXzmFkEeM4RtfGWBO-PqYt5mcCNr2wDkZ0vPSfE2w9ahkFkM53iQr6lye_uZgT8QdBZVUxvv6ea906DcX8iXmkFQNxOLoml6P6Ii4SXTuqdADubsQ1D5ZCEZP7qHfF4wzzQTOCcHUPJWdhMsLh9kQcCNDzjHzw9IWeZ9DDMIdjTkOhFP8aMD-MYPodAu81QyQ-LuUgkQ2ZDDAcbZDmT_tSng3hzBIMB931BwAD9MnTGewswGLMoJQL28feUgO73Lh2A5JmPMtrw0aqnIodxcUYP4PiYOyHE-Eir9k7GydMXj6JjgclaN8ZZFVGew05ojTpuIDomdu-bbGoQ6P3AA8-tF"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ek/atl/AAINspd36t-gWT3zmsMSuWehwN7dmqcs3mBHXhMWTCRxpDjvkxAOrjqqzW2nWgRwfL76VVPg1CrIOmBgirlEY_d5Oi8wDha4ppZdN5UauZlHlx4zhnK1O_e2JhaKILwmOqRbA3hY6fytKimqrtgOA6lypodeKhOkqCmyM30WyAyIcCf8pz4_rAc7ZIjokJIsZpcrdSpovfZQZwjCjHMzZeyeP6Rj2YOXHMuKeOTWokA0QVJhWwKU4jNhi6NUxo9VdYEU2ovxGGwxQU8Hh3z_oCJbLdf4OwlXGdWHx4E1IVFpbI9H0WqpmuzaY6GWefMEWRb62qDz7dFAhRwVGvsRpY8glxXXO10AcZbDA1zB1rIOgX0JGVD1oMEpEqZ0Pjs1B6Pg1qoDA_6YByKkNqzABwdWLWClxdfm2QSAZVDqFOZDr0m6pH9MhEEKDXKFZr4QtL49YiYWF-9WG1hU2pzDnLHf3yis9FkY9g4MPYU-az3evZ7Q7_DZ12a5ZSgDqANtOH-dIP7Vrg1rF7QD5WdEe77ziaw10tCPkK2c3Xaoq-abz6fqV6O4dFJ8wAxkap3ouavqiKHhd3q6VmwTpwy85z_ToC_C4Po" style="display:block;text-decoration:none;color:#767676;" target="_blank"&gt; &lt;span style="font-size:16px;color:#12C;line-height:1.2em;text-decoration:underline;"&gt;DevOps Tools SME&lt;/span&gt; &lt;br /&gt; &lt;img src="https://www.ziprecruiter.com/zrs/A0241011/img/clear.png" height="6" width="1" border="0" alt="" style="display:block;" /&gt; &lt;span style="color: #444;font-weight:700;line-height:1.6em;"&gt;Maximus&lt;/span&gt; in Davidsonville, MD&lt;br /&gt; &lt;span style="color: #444;font-weight:400;line-height:1.6em;"&gt;$100,000 - $160,000 / yr&lt;/span&gt;&lt;br /&gt; &lt;img src="https://www.ziprecruiter.com/zrs/A0241011/img/clear.png" height="4" width="1" border="0" alt="" style="display:block;" /&gt; &lt;span style="color: #444;font-size:12px;line-height: 1.2em;"&gt;General information Job Posting Title DevOps Tools SME Date Tuesday, September 10, 2024 City Annapolis...&lt;/span&gt;&lt;br /&gt; &lt;img src="https://www.ziprecruiter.com/zrs/A0241011/img/clear.png" height="5" width="1" border="0" alt="" style="display:block;" /&gt; Posted on Maximus &lt;/a&gt; &lt;/td&gt; &lt;/tr&gt; &lt;tr&gt; &lt;td width="100%" align="left" valign="middle" style="font-family:Arial,sans-serif;font-size:13px;color:#767676;padding:5px 0px 5px 0px;border-top:0px solid #ffffff;"&gt; &lt;a href="https://www.ziprecruiter.com/ek/atl/AAIjV5BsKkMj4ZA5cf2OpZqoKt0zx1zMtsQ5JIcWvYzqN1wziRcNregiiaUaLueOYPkzkmtJbGYo_j9qRHCOuAqFbjJcBdi7UaDHlv1bhsbRq9CUtX1KdbzmOz5h4eUQbJWDUZ9oZZm1Gal7LOtkHpFl8zXTRIeT_7gpEfxCYN8McIjw-Y8LdVjNZJDegP4a1M9POdlSlyFOQFSKGifZ-NtFG-kTNESE0abqKL-sJuJ7RMnHZ9hZOqwjPeCoDht9Q-sFP213Et0Uds83AdmDTaih2uoO9xeDVNEUSyTz-gRD0kvl7Jkl4X3ofiuSVb3T0he29t1LqdnpMWr0szG3dO2ZCp-JPy4K43qFOavRAh2n_DfAW-L6SSM5oxkxhDuIiQ9oYSRPVFnXWuRdwnvPr0A94IcRyT6W3XPNYjufre0fOBoAA8g-bE5KA_c8QSehmDfvObAUh8KsX2lyweSX2S5BjS4XI6S36jWdQ2n0d8n7rlZ_-BE6JMFwFvIVv6yLO4KeqjoOmRzEmaBpQ-gybW7gBY83PxO2hSqX0HvUBkqJxllOkhUAb2C9Q2qhk68b57qLdv5M_QAhvo8YVHft6J8jC6MybZA" style="display:block;text-decoration:none;color:#767676;" target="_blank"&gt; &lt;span style="font-size:16px;color:#12C;line-height:1.2em;text-decoration:underline;"&gt;DevOps Manager&lt;/span&gt; &lt;br /&gt; &lt;img src="https://www.ziprecruiter.com/zrs/A0241011/img/clear.png" height="6" width="1" border="0" alt="" style="display:block;" /&gt; &lt;span style="color: #444;font-weight:700;line-height:1.6em;"&gt;Maximus&lt;/span&gt; in Davidsonville, MD&lt;br /&gt; &lt;span style="color: #444;font-weight:400;line-height:1.6em;"&gt;$162,000 - $210,000 / yr&lt;/span&gt;&lt;br /&gt; &lt;img src="https://www.ziprecruiter.com/zrs/A0241011/img/clear.png" height="4" width="1" border="0" alt="" style="display:block;" /&gt; &lt;span style="color: #444;font-size:12px;line-height: 1.2em;"&gt;General information Job Posting Title DevOps Manager Date Friday, August 9, 2024 City Annapolis Junction...&lt;/span&gt;&lt;br /&gt; &lt;img src="https://www.ziprecruiter.com/zrs/A0241011/img/clear.png" height="5" width="1" border="0" alt="" style="display:block;" /&gt; Posted on Maximus &lt;/a&gt; &lt;/td&gt; &lt;/tr&gt; &lt;tr&gt; &lt;td width="100%" align="left" valign="middle" style="font-family:Arial,sans-serif;font-size:13px;color:#767676;padding:5px 0px 5px 0px;border-top:0px solid #ffffff;"&gt; &lt;a href="https://www.ziprecruiter.com/k/atl/AAK2OsNiAq6SbAdlcu1q2Q0jb-Ju57nMALkR5GOQbYLEcIQGbr6KHEbZ1Djeu1g-u-3IxpghgjgEU1FS3G6TSOHp6hvV7NxvbITyNVTgt_Ys5c1dJzm7-t0wuQzUOP-_qR1Gpy_seGNz4lRlNui5Ip5acKPQXUEtZuTH8aFRKSwQ2CyJBcA_hcbJ8Fp6k8InSwuGHLv5cmbfmSsBO1e4CbqJJZFrWALPKwmbNud0Gy55w5Zbocw1I3ZaX9H3M3q8OTiPH4nA-Kd-8tybBLKaX2wzEVqeA6ONzsMRKiWjz2s9Rj3GynB-1scvxwCoa-fG-RRn3hetSfgmDxk36sxzicowWCUBd234A2RMiiGH8kdYThbtJrhQQEPtmCo7I3KKEqXMAwOWqSXyhIdHmkH8bqZ7U1BNUg6mm_8RxVHA51_3XPzpvfuX3xTefkATSzEu0MqGlkeY62K8pAny0uTDwNCTPU8lRcAnpG2rUCxP494sqLDqlYa7VkRRsyu4S5P_dPF1XnR8g5LTlYbkphQfsNOZhRwieB_qDtkMjULEZlyBzm92n2ZokY0_o9PKGyKwdqtOkE3DNbxN23pV4NTK9jRRYbzQWqY" style="display:block;text-decoration:none;color:#767676;" target="_blank"&gt; &lt;span style="font-size:16px;color:#12C;line-height:1.2em;text-decoration:underline;"&gt;Cloud Based Developer&lt;/span&gt; &lt;br /&gt; &lt;img src="https://www.ziprecruiter.com/zrs/A0241011/img/clear.png" height="6" width="1" border="0" alt="" style="display:block;" /&gt; &lt;span style="color: #444;font-weight:700;line-height:1.6em;"&gt;Amvi Software Inc&lt;/span&gt; in Remote, OR&lt;br /&gt; &lt;span style="color: #444;font-weight:400;line-height:1.6em;"&gt;$85,000 - $90,000 / yr&lt;/span&gt;&lt;br /&gt; &lt;img src="https://www.ziprecruiter.com/zrs/A0241011/img/clear.png" height="4" width="1" border="0" alt="" style="display:block;" /&gt; &lt;span style="color: #444;font-size:12px;line-height: 1.2em;"&gt;Description: Seeking a Cloud-based Developer with expertise in developing software solutions within an AWS...&lt;/span&gt;&lt;br /&gt; &lt;img src="https://www.ziprecruiter.com/zrs/A0241011/img/clear.png" height="5" width="1" border="0" alt="" style="display:block;" /&gt; &lt;strong style="color:#444;font-weight:700;"&gt;Posted 3 days ago&lt;/strong&gt; on ZipRecruiter &lt;/a&gt; &lt;a href="https://www.ziprecruiter.com/k/atl/AALQ5VnBgduoSIN7qRdfrV-csetzfTP23txTzplsUcYgrOrInPZRQsnN_h725NuskeOQaaGAJgOk5wXgzJpKc81g-seJW5_J3J8nZW5P2vbtm2fS17WQlGDV7JqyCi6Aj0xOTt1DNDcD5yzw9r0VwQM0CuPisq8I1lRKJbskJ2qgMgbpRnMQMXEsH0cbLMZNahCVDHB8CED-oKEbdgvaAy8u8qe0sisip8HoSUNXNO4TaSmsmpNEn9SUGmSMJJJEsLz6nC43pXox2hAzqKeKvR3i_db_VOC0v3V1OWcFe_RpOvoXuZJKb3M09zQgakgptWMyLhc4ocsrZhknTO8_wsmy2tLPCFbxB2VbduR2N-B3_WJcPxa_-B6dbAvgjcQyQC5qaNOxwy3sZXvxa2663vad66kCBSR9CJYABUaF7oAyMX42Ju6Q1qsclhkG0yD5Ow9Fah_rIyKhjUiXo1_wOCPK1OWB9J923V1yS0r0weoaaLnwHRbl0sbDyc3J7dhou3WOkwViKkC_9G49tjpZuLRx9qnYAMNjdoL5Zkq6sduT0W8ghUbI-d42mJgVQMv60CaDmqvlbpsWjuPPjLXnNh_Oq800UIzEEpYZBxcpJ60_xUDUXXIYG-QlHStjL6GHfMy0Pvg-jIir3nvFHtiT_S4Ro6zYvGvSCmzQC0e_qs4l6u48A1YfzqD888eHfc2mU1C8RXtof80_" style=width:100px;background-color:#ffffff;margin-top:15px;margin-bottom:10px;padding-top:3px;padding-bottom:3px;padding-left:8px;padding-right:10px;border-width:1px;border-style:solid;border-color:#d8dbdc;border-radius:24px;-moz-border-radius:24px;-webkit-border-radius:24px;text-align:center;text-decoration:none;display:block;white-space:nowrap;&gt; &lt;span style=font-family:Arial,sans-serif;font-weight:normal;font-size:13px;line-height:20px;color:#277f6a;&gt;1-Click Apply&lt;/span&gt; &lt;/a&gt; &lt;/td&gt; &lt;/tr&gt; &lt;tr&gt; &lt;td width="100%" align="left" valign="middle" style="font-family:Arial,sans-serif;font-size:13px;color:#767676;padding:5px 0px 5px 0px;border-top:0px solid #ffffff;"&gt; &lt;a href="https://www.ziprecruiter.com/k/atl/AAK3TI6_FiUHggIqXYQiFVqqDgzzIuJy8kb0E9TJwUvpjHUTWc1BsQnYKeBdsk1JyIriHki-8mbr7Oug7zMz-QOsoxPMZrLXD62J7dHmvMMWiPuQQiFotOB5Ozi287l_l6cCFf8PGmaJAfGBK9Mzp9B2XSWVWnnryjldHpPcTJs3bgkwu1NCr6Bf9Xa3QZYT4ULjvYSIbn44Bpfzb4MoMlQjn7fbw9sUwqeeODVz_GIGh6E3Z5m6zmtWIHRrg0tq_PS3PAkcwVfHLv5EBezkbxbbqRs9dlO1cCBV3wvEHE1F1vsBIUUzErmU5jZ37fAZxXABqsAHACIa3u3MrtlQt7sCWbwZiErRtZ8GRnj6bvdWevt-yjOkT4GcJbS_aMqaSKIF07EGzfMGijsqas4VUUv8CE0qSEG9E_mFeJh_1IL9YFuSlnZ-o3ifHKTnPye7misoj2ISrYkAN4xuPSdA3oKO5CYYRf0S8n33QP3zqF-lct-UaAGFJH2zjP17K0CmlgZc5dQqBqOZWat6aPMs4m7fS-S8f6IDzCGiShsQYHO4lbrE3XMR17HOtQhAxy9W4SoMv2MTeJ3cMLRW" style="display:block;text-decoration:none;color:#767676;" target="_blank"&gt; &lt;span style="font-size:16px;color:#12C;line-height:1.2em;text-decoration:underline;"&gt;Senior DevOps Engineer&lt;/span&gt; &lt;br /&gt; &lt;img src="https://www.ziprecruiter.com/zrs/A0241011/img/clear.png" height="6" width="1" border="0" alt="" style="display:block;" /&gt; &lt;span style="color: #444;font-weight:700;line-height:1.6em;"&gt;Advansys&lt;/span&gt; in Remote, OR&lt;br /&gt; &lt;span style="color: #444;font-weight:400;line-height:1.6em;"&gt;$129,000 - $166,000 / yr (Estimated pay)&lt;/span&gt;&lt;br /&gt; &lt;img src="https://www.ziprecruiter.com/zrs/A0241011/img/clear.png" height="4" width="1" border="0" alt="" style="display:block;" /&gt; &lt;span style="color: #444;font-size:12px;line-height: 1.2em;"&gt;Job title: Senior DevOps Engineer Location: Remote Duration: 1 year Required Skills: kubernetes - 4+ years •...&lt;/span&gt;&lt;br /&gt; &lt;img src="https://www.ziprecruiter.com/zrs/A0241011/img/clear.png" height="5" width="1" border="0" alt="" style="display:block;" /&gt; Posted on ZipRecruiter &lt;/a&gt; &lt;/td&gt; &lt;/tr&gt; &lt;tr&gt; &lt;td width="100%" align="left" valign="middle" style="font-family:Arial,sans-serif;font-size:13px;color:#767676;padding:5px 0px 5px 0px;border-top:0px solid #ffffff;"&gt; &lt;a href="https://www.ziprecruiter.com/k/atl/AAIkUX_oxeuquJ8h9h75rAq5ZU8FfofGFXy3mRRY53jfO8taFWlMDa2eQcWmmt2Tpky7Dg_iipMt3qFbTThp8Zb2iWWYkdSJvod0c_h8erYZrwCP78fhTlOY07p1SjEZwJM6qyf_0t4U6bnDVUN-IMeygzWCYOk391d4byUlEM_EoWL9I-4MssGx9Z1LmQm5f4laJL3q_tnON5W3rJ-0k_cGviaD8hDMDH84w1TqogxoSwiHmfZnyaDWBzNZRtyRpq9iGL9jTqGzoc8vFcI0Wo3mYvFJwRuF45DrrAn3Fp2Gb4xLFqocWMy4Jsm_3Fxe5ZPDkqpFLEKZYljihwHjTvO4iRcQiWhEaaV-e5j3IthJeiK5IxYm411K4Yl3fEDXM3D2FQ9j-_QTz14EnJTcdwqRnWqhdmOvUxDZw-UzGAlyWFa9y8hmzvZBx7-IhLYB3309zv5is3DZWbVmSFSuRY9Q1rvAiCmaYZfVg0fmlVuigDJHEHdWvepm6CrkL8SXXAmYazquGqYWaPoZxQpNSrMEwk4b-iRQcSaN2-G0NkrrhyJ4jAhpxOmLrYg6cQZQC0KQ33GZkmWxolSs" style="display:block;text-decoration:none;color:#767676;" target="_blank"&gt; &lt;span style="font-size:16px;color:#12C;line-height:1.2em;text-decoration:underline;"&gt;Devops Engineer&lt;/span&gt; &lt;br /&gt; &lt;img src="https://www.ziprecruiter.com/zrs/A0241011/img/clear.png" height="6" width="1" border="0" alt="" style="display:block;" /&gt; &lt;span style="color: #444;font-weight:700;line-height:1.6em;"&gt;By Light Professional IT Services LLC&lt;/span&gt; in Remote, OR&lt;br /&gt; &lt;span style="color: #444;font-weight:400;line-height:1.6em;"&gt;$52.75 - $72.25 / hr (</t>
        </is>
      </c>
    </row>
    <row r="376">
      <c r="A376" t="inlineStr">
        <is>
          <t>2024-10-11 18:45:07</t>
        </is>
      </c>
      <c r="B376" t="inlineStr">
        <is>
          <t>Bitbucket</t>
        </is>
      </c>
      <c r="C376" t="inlineStr">
        <is>
          <t>Unknown</t>
        </is>
      </c>
      <c r="D376" t="inlineStr">
        <is>
          <t>reply-106679841-1441644_HTML-1910281644-524000040-8005@e.atlassian.com</t>
        </is>
      </c>
      <c r="E376" t="inlineStr">
        <is>
          <t>Supercharge your development process</t>
        </is>
      </c>
      <c r="F376" t="inlineStr">
        <is>
          <t>Atlassian
Hi,
Supercharge and track your development velocity by connecting Bitbucket to the Atlassian stack and leading third‑party tools to build your end‑to‑end delivery workflow.
* Interact with Jira issues inside Bitbucket and keep your team in sync with automated status updates in Jira. Learn more.
&gt;&gt; https://www.atlassian.com/software/jira/bitbucket-integration?utm_source=special-offer-email&amp;utm_medium=email&amp;utm_campaign=bitbucket-activation-onboarding-E5_EML-18637&amp;jobid=106679841&amp;subid=1910281644&amp;send_date=10/11/2024
* Integrate with Compass to help your developers onboard to code faster, plus track DORA metrics like deployment frequency. Learn more.
&gt;&gt; https://bitbucket.org/blog/code-context-compass?utm_source=special-offer-email&amp;utm_medium=email&amp;utm_campaign=bitbucket-activation-onboarding-E5_EML-18637&amp;jobid=106679841&amp;subid=1910281644&amp;send_date=10/11/2024
* Use our 100+ plug n' play Pipes to build connected CI/CD workflows with market‑leading apps such as JFrog, Snyk, AWS, Datadog, and others. Learn more.
&gt;&gt; https://bitbucket.org/product/features/pipelines/integrations?utm_source=special-offer-email&amp;utm_medium=email&amp;utm_campaign=bitbucket-activation-onboarding-E5_EML-18637&amp;jobid=106679841&amp;subid=1910281644&amp;send_date=10/11/2024
* Connect Bitbucket to Jira Service Management to automate change management processes and resolve incidents faster. Learn more.
&gt;&gt; https://bitbucket.org/blog/a-modern-approach-to-change-management-with-bitbucket-and-jira-service-management?utm_source=special-offer-email&amp;utm_medium=email&amp;utm_campaign=bitbucket-activation-onboarding-E5_EML-18637&amp;jobid=106679841&amp;subid=1910281644&amp;send_date=10/11/2024
Happy coding!
---------------------------------------
Read in browser - https://view.e.atlassian.com/?qs=b09d90eeeee5e0d7920ed14aab0d8c08543fb0e45d3130d0ff37a097f934234344f3bcda2b80309aa538f60310d4ceb742b27c7963e2e58981cbea7b712a6e798fd9860bd81548cb
Privacy Policy - https://www.atlassian.com/legal/privacy-policy?utm_source=special-offer-email&amp;utm_medium=email&amp;utm_campaign=bitbucket-activation-onboarding-E5_EML-18637&amp;jobid=106679841&amp;subid=1910281644&amp;send_date=10/11/2024
Contact us - https://www.atlassian.com/company/contact?utm_source=special-offer-email&amp;utm_medium=email&amp;utm_campaign=bitbucket-activation-onboarding-E5_EML-18637&amp;jobid=106679841&amp;subid=1910281644&amp;send_date=10/11/2024
Read our Blog - https://blogs.atlassian.com/?utm_source=special-offer-email&amp;utm_medium=email&amp;utm_campaign=bitbucket-activation-onboarding-E5_EML-18637&amp;jobid=106679841&amp;subid=1910281644&amp;send_date=10/11/2024
Follow on Twitter - https://twitter.com/Atlassian
Copyright 2024 Atlassian Pty Ltd. All rights reserved. We are located at 341 George Street, Sydney, NSW, 2000, Australia
If you no longer wish to receive these emails, please update your preferences or unsubscribe here.
&gt;&gt; https://preferences.atlassian.com/main/?hid=4987dbae15d1caf902e65b9db588fd86
&gt;&gt; https://sfmc-integrator.services.atlassian.com/unsubscribe?hid=4987dbae15d1caf902e65b9db588fd86&amp;key=productRecommendationsBitbucketCloud&amp;jobId=106679841</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2024-10-17T00:02:50Z</dcterms:created>
  <dcterms:modified xsi:type="dcterms:W3CDTF">2024-10-17T00:02:50Z</dcterms:modified>
</cp:coreProperties>
</file>