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ST\SEM 2\ICS\Project\codes\Axelrod Model\"/>
    </mc:Choice>
  </mc:AlternateContent>
  <xr:revisionPtr revIDLastSave="0" documentId="13_ncr:1_{4BA1B142-F93C-4959-B99C-BDB06FF3EA2F}" xr6:coauthVersionLast="47" xr6:coauthVersionMax="47" xr10:uidLastSave="{00000000-0000-0000-0000-000000000000}"/>
  <bookViews>
    <workbookView xWindow="-120" yWindow="-120" windowWidth="38640" windowHeight="15840" xr2:uid="{94F01784-AF63-4D51-BB83-1D2B3E05A7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<sst xmlns="http://schemas.openxmlformats.org/spreadsheetml/2006/main" count="19" uniqueCount="10">
  <si>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grid-size</t>
  </si>
  <si>
    <t>Q</t>
  </si>
  <si>
    <t>F</t>
  </si>
  <si>
    <t>alpha</t>
  </si>
  <si>
    <t>event-count</t>
  </si>
  <si>
    <t>interaction-count</t>
  </si>
  <si>
    <t>interaction-rate</t>
  </si>
  <si>
    <t>unique-cultures</t>
  </si>
  <si>
    <t>number-of-regions</t>
  </si>
  <si>
    <t>largest-region-fraction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</si>
</sst>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interaction-rate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interaction-rate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Sheet1!$G$2:$G$7</c:f>
              <c:numCache>
                <c:formatCode>General</c:formatCode>
                <c:ptCount val="6"/>
                <c:pt idx="0">
                  <c:v>8.8556669999999994E-3</c:v>
                </c:pt>
                <c:pt idx="1">
                  <c:v>0.19400000000000001</c:v>
                </c:pt>
                <c:pt idx="2">
                  <c:v>0.219</c:v>
                </c:pt>
                <c:pt idx="3">
                  <c:v>0.2399</c:v>
                </c:pt>
                <c:pt idx="4">
                  <c:v>0.24177000000000001</c:v>
                </c:pt>
                <c:pt idx="5">
                  <c:v>0.23949999999999999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2-4B67-AFDA-34D9EB6512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18528160"/>
        <c:axId val="1118527080"/>
      </c:scatterChart>
      <c:valAx>
        <c:axId val="11185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27080"/>
        <c:crosses val="autoZero"/>
        <c:crossBetween val="midCat"/>
      </c:valAx>
      <c:valAx>
        <c:axId val="111852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interaction-rate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2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unique-cultures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Sheet1!$H$1</c:f>
              <c:strCache>
                <c:ptCount val="1"/>
                <c:pt idx="0">
                  <c:v>unique-cultures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Sheet1!$H$2:$H$8</c:f>
              <c:numCache>
                <c:formatCode>General</c:formatCode>
                <c:ptCount val="7"/>
                <c:pt idx="0">
                  <c:v>2.8333333330000001</c:v>
                </c:pt>
                <c:pt idx="1">
                  <c:v>1.5</c:v>
                </c:pt>
                <c:pt idx="2">
                  <c:v>1.27</c:v>
                </c:pt>
                <c:pt idx="3">
                  <c:v>1.1299999999999999</c:v>
                </c:pt>
                <c:pt idx="4">
                  <c:v>1.1299999999999999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B6-46E1-BE59-FE6C6A8F54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19939464"/>
        <c:axId val="419941624"/>
      </c:scatterChart>
      <c:valAx>
        <c:axId val="41993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41624"/>
        <c:crosses val="autoZero"/>
        <c:crossBetween val="midCat"/>
      </c:valAx>
      <c:valAx>
        <c:axId val="41994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unique-cultures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39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grid-size vs number-of-regions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number-of-regions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Sheet1!$A$2:$A$7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2.8333333299999999</c:v>
                </c:pt>
                <c:pt idx="1">
                  <c:v>1.5</c:v>
                </c:pt>
                <c:pt idx="2">
                  <c:v>1.27</c:v>
                </c:pt>
                <c:pt idx="3">
                  <c:v>1.1299999999999999</c:v>
                </c:pt>
                <c:pt idx="4">
                  <c:v>1.1299999999999999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F-47B0-B09D-A9DE5E8B7A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30147920"/>
        <c:axId val="530139640"/>
      </c:scatterChart>
      <c:valAx>
        <c:axId val="53014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grid-size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39640"/>
        <c:crosses val="autoZero"/>
        <c:crossBetween val="midCat"/>
      </c:valAx>
      <c:valAx>
        <c:axId val="53013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number-of-regions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4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304800</xdr:colOff>
      <xdr:row>0</xdr:row>
      <xdr:rowOff>185737</xdr:rowOff>
    </xdr:from>
    <xdr:to>
      <xdr:col>27</xdr:col>
      <xdr:colOff>0</xdr:colOff>
      <xdr:row>15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25182D-8D30-6052-684D-8750CCB1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304800</xdr:colOff>
      <xdr:row>16</xdr:row>
      <xdr:rowOff>23812</xdr:rowOff>
    </xdr:from>
    <xdr:to>
      <xdr:col>27</xdr:col>
      <xdr:colOff>0</xdr:colOff>
      <xdr:row>30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1FE787-A0B0-595B-58C6-8ACFD92C2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747712</xdr:colOff>
      <xdr:row>10</xdr:row>
      <xdr:rowOff>166687</xdr:rowOff>
    </xdr:from>
    <xdr:to>
      <xdr:col>16</xdr:col>
      <xdr:colOff>452437</xdr:colOff>
      <xdr:row>25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39BEBB-535A-752B-759A-EEDD555D8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BDAF-6669-4510-B246-DF71A22DA842}">
  <dimension ref="A1:J11"/>
  <sheetViews>
    <sheetView tabSelected="1" workbookViewId="0">
      <selection activeCell="A10" sqref="A10:J11"/>
    </sheetView>
  </sheetViews>
  <sheetFormatPr defaultRowHeight="15" x14ac:dyDescent="0.25"/>
  <cols>
    <col min="5" max="5" width="11.85546875" bestFit="1" customWidth="1"/>
    <col min="6" max="6" width="16.5703125" bestFit="1" customWidth="1"/>
    <col min="7" max="7" width="15.140625" bestFit="1" customWidth="1"/>
    <col min="8" max="8" width="15.28515625" customWidth="1"/>
    <col min="9" max="10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t="15.75" thickBot="1" x14ac:dyDescent="0.3">
      <c r="A2">
        <v>5</v>
      </c>
      <c r="B2">
        <v>10</v>
      </c>
      <c r="C2">
        <v>5</v>
      </c>
      <c r="D2">
        <v>1</v>
      </c>
      <c r="E2">
        <v>100000</v>
      </c>
      <c r="F2">
        <v>885.56666670000004</v>
      </c>
      <c r="G2">
        <v>8.8556669999999994E-3</v>
      </c>
      <c r="H2">
        <v>2.8333333330000001</v>
      </c>
      <c r="I2">
        <v>2.8333333299999999</v>
      </c>
    </row>
    <row r="3" spans="1:10" ht="15.75" thickTop="1" x14ac:dyDescent="0.25">
      <c r="A3">
        <v>10</v>
      </c>
      <c r="B3">
        <v>10</v>
      </c>
      <c r="C3">
        <v>5</v>
      </c>
      <c r="D3">
        <v>1</v>
      </c>
      <c r="E3">
        <v>116667</v>
      </c>
      <c r="F3" s="1">
        <v>21433</v>
      </c>
      <c r="G3">
        <v>0.19400000000000001</v>
      </c>
      <c r="H3">
        <v>1.5</v>
      </c>
      <c r="I3">
        <v>1.5</v>
      </c>
    </row>
    <row r="4" spans="1:10" x14ac:dyDescent="0.25">
      <c r="A4">
        <v>15</v>
      </c>
      <c r="B4">
        <v>10</v>
      </c>
      <c r="C4">
        <v>5</v>
      </c>
      <c r="D4">
        <v>1</v>
      </c>
      <c r="E4">
        <v>530000</v>
      </c>
      <c r="F4">
        <v>114777</v>
      </c>
      <c r="G4">
        <v>0.219</v>
      </c>
      <c r="H4">
        <v>1.27</v>
      </c>
      <c r="I4">
        <v>1.27</v>
      </c>
    </row>
    <row r="5" spans="1:10" x14ac:dyDescent="0.25">
      <c r="A5">
        <v>20</v>
      </c>
      <c r="B5">
        <v>10</v>
      </c>
      <c r="C5">
        <v>5</v>
      </c>
      <c r="D5">
        <v>1</v>
      </c>
      <c r="E5">
        <v>1553334</v>
      </c>
      <c r="F5">
        <v>364215</v>
      </c>
      <c r="G5">
        <v>0.2399</v>
      </c>
      <c r="H5">
        <v>1.1299999999999999</v>
      </c>
      <c r="I5">
        <v>1.1299999999999999</v>
      </c>
    </row>
    <row r="6" spans="1:10" x14ac:dyDescent="0.25">
      <c r="A6">
        <v>25</v>
      </c>
      <c r="B6">
        <v>10</v>
      </c>
      <c r="C6">
        <v>5</v>
      </c>
      <c r="D6">
        <v>1</v>
      </c>
      <c r="E6">
        <v>3760000</v>
      </c>
      <c r="F6">
        <v>886939</v>
      </c>
      <c r="G6">
        <v>0.24177000000000001</v>
      </c>
      <c r="H6">
        <v>1.1299999999999999</v>
      </c>
      <c r="I6">
        <v>1.1299999999999999</v>
      </c>
    </row>
    <row r="7" spans="1:10" x14ac:dyDescent="0.25">
      <c r="A7">
        <v>30</v>
      </c>
      <c r="B7">
        <v>10</v>
      </c>
      <c r="C7">
        <v>5</v>
      </c>
      <c r="D7">
        <v>1</v>
      </c>
      <c r="E7">
        <v>7280000</v>
      </c>
      <c r="F7">
        <v>1722428</v>
      </c>
      <c r="G7">
        <v>0.23949999999999999</v>
      </c>
      <c r="H7">
        <v>1</v>
      </c>
      <c r="I7">
        <v>1</v>
      </c>
    </row>
    <row r="10" spans="1:10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0" x14ac:dyDescent="0.25">
      <c r="A11">
        <v>30</v>
      </c>
      <c r="B11">
        <v>10</v>
      </c>
      <c r="C11">
        <v>5</v>
      </c>
      <c r="D11">
        <v>1</v>
      </c>
      <c r="E11">
        <v>7912000</v>
      </c>
      <c r="F11">
        <v>1801094</v>
      </c>
      <c r="G11">
        <v>0.23300000000000001</v>
      </c>
      <c r="H11">
        <v>1.02</v>
      </c>
      <c r="I11">
        <v>1.02</v>
      </c>
      <c r="J11">
        <v>0.999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venkatasriraj.m@outlook.com</dc:creator>
  <cp:lastModifiedBy>venkatasriraj.m@outlook.com</cp:lastModifiedBy>
  <dcterms:created xsi:type="dcterms:W3CDTF">2026-03-22T10:00:36Z</dcterms:created>
  <dcterms:modified xsi:type="dcterms:W3CDTF">2026-03-22T13:15:36Z</dcterms:modified>
</cp:coreProperties>
</file>